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CAOR\Team_Work\Parmanand\Swamy\AWS_Data\Sutri Dhaka Glacier\"/>
    </mc:Choice>
  </mc:AlternateContent>
  <xr:revisionPtr revIDLastSave="0" documentId="13_ncr:1_{33A49968-B8EB-4B77-9A0D-FA84108DE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A5_67673.daily" sheetId="1" r:id="rId1"/>
  </sheets>
  <calcPr calcId="191029"/>
</workbook>
</file>

<file path=xl/calcChain.xml><?xml version="1.0" encoding="utf-8"?>
<calcChain xmlns="http://schemas.openxmlformats.org/spreadsheetml/2006/main">
  <c r="BE587" i="1" l="1"/>
  <c r="BE578" i="1"/>
  <c r="BE577" i="1"/>
  <c r="BE566" i="1"/>
  <c r="BE554" i="1"/>
  <c r="AS544" i="1"/>
  <c r="BE497" i="1"/>
  <c r="AS467" i="1"/>
  <c r="BE432" i="1"/>
  <c r="AS419" i="1"/>
  <c r="BE414" i="1"/>
  <c r="BE39" i="1"/>
  <c r="BE99" i="1"/>
  <c r="BE123" i="1"/>
  <c r="BE164" i="1"/>
  <c r="AS167" i="1"/>
  <c r="BE168" i="1"/>
  <c r="BE182" i="1"/>
  <c r="BE192" i="1"/>
</calcChain>
</file>

<file path=xl/sharedStrings.xml><?xml version="1.0" encoding="utf-8"?>
<sst xmlns="http://schemas.openxmlformats.org/spreadsheetml/2006/main" count="1989" uniqueCount="125">
  <si>
    <t>TOA5</t>
  </si>
  <si>
    <t>CR1000</t>
  </si>
  <si>
    <t>CR1000.Std.28</t>
  </si>
  <si>
    <t>CPU:Ncaor_Glacier_03_10_15.CR1</t>
  </si>
  <si>
    <t>daily</t>
  </si>
  <si>
    <t>TIMESTAMP</t>
  </si>
  <si>
    <t>RECORD</t>
  </si>
  <si>
    <t>BattV_Max</t>
  </si>
  <si>
    <t>BattV_TMx</t>
  </si>
  <si>
    <t>BattV_Min</t>
  </si>
  <si>
    <t>BattV_TMn</t>
  </si>
  <si>
    <t>BattV_Avg</t>
  </si>
  <si>
    <t>PTemp_C_Max</t>
  </si>
  <si>
    <t>PTemp_C_TMx</t>
  </si>
  <si>
    <t>PTemp_C_Min</t>
  </si>
  <si>
    <t>PTemp_C_TMn</t>
  </si>
  <si>
    <t>AirTC_Max</t>
  </si>
  <si>
    <t>AirTC_TMx</t>
  </si>
  <si>
    <t>AirTC_Min</t>
  </si>
  <si>
    <t>AirTC_TMn</t>
  </si>
  <si>
    <t>AirTC_Avg</t>
  </si>
  <si>
    <t>RH_Max</t>
  </si>
  <si>
    <t>RH_TMx</t>
  </si>
  <si>
    <t>RH_Min</t>
  </si>
  <si>
    <t>RH_TMn</t>
  </si>
  <si>
    <t>SUp_Avg</t>
  </si>
  <si>
    <t>SDn_Avg</t>
  </si>
  <si>
    <t>LUp_Avg</t>
  </si>
  <si>
    <t>LDn_Avg</t>
  </si>
  <si>
    <t>SUp_Max</t>
  </si>
  <si>
    <t>SUp_TMx</t>
  </si>
  <si>
    <t>SUp_Min</t>
  </si>
  <si>
    <t>SUp_TMn</t>
  </si>
  <si>
    <t>SDn_Max</t>
  </si>
  <si>
    <t>SDn_TMx</t>
  </si>
  <si>
    <t>SDn_Min</t>
  </si>
  <si>
    <t>SDn_TMn</t>
  </si>
  <si>
    <t>LUp_Max</t>
  </si>
  <si>
    <t>LUp_TMx</t>
  </si>
  <si>
    <t>LUp_Min</t>
  </si>
  <si>
    <t>LUp_TMn</t>
  </si>
  <si>
    <t>LDn_Max</t>
  </si>
  <si>
    <t>LDn_TMx</t>
  </si>
  <si>
    <t>LDn_Min</t>
  </si>
  <si>
    <t>LDn_TMn</t>
  </si>
  <si>
    <t>CNR4TC_Max</t>
  </si>
  <si>
    <t>CNR4TC_Min</t>
  </si>
  <si>
    <t>RsNet_Avg</t>
  </si>
  <si>
    <t>RlNet_Avg</t>
  </si>
  <si>
    <t>Albedo_Avg</t>
  </si>
  <si>
    <t>Rn_Avg</t>
  </si>
  <si>
    <t>RsNet_Max</t>
  </si>
  <si>
    <t>RsNet_TMx</t>
  </si>
  <si>
    <t>RsNet_Min</t>
  </si>
  <si>
    <t>RsNet_TMn</t>
  </si>
  <si>
    <t>RlNet_Max</t>
  </si>
  <si>
    <t>RlNet_TMx</t>
  </si>
  <si>
    <t>RlNet_Min</t>
  </si>
  <si>
    <t>RlNet_TMn</t>
  </si>
  <si>
    <t>Albedo_Max</t>
  </si>
  <si>
    <t>Albedo_TMx</t>
  </si>
  <si>
    <t>Albedo_Min</t>
  </si>
  <si>
    <t>Albedo_TMn</t>
  </si>
  <si>
    <t>Rn_Max</t>
  </si>
  <si>
    <t>Rn_TMx</t>
  </si>
  <si>
    <t>Rn_Min</t>
  </si>
  <si>
    <t>Rn_TMn</t>
  </si>
  <si>
    <t>LUpCo_Max</t>
  </si>
  <si>
    <t>LUpCo_Min</t>
  </si>
  <si>
    <t>LDnCo_Max</t>
  </si>
  <si>
    <t>LDnCo_Min</t>
  </si>
  <si>
    <t>WS_ms_Max</t>
  </si>
  <si>
    <t>WS_ms_TMx</t>
  </si>
  <si>
    <t>WS_ms_Min</t>
  </si>
  <si>
    <t>WS_ms_TMn</t>
  </si>
  <si>
    <t>WS_ms_Avg</t>
  </si>
  <si>
    <t>WS_ms_S_WVT</t>
  </si>
  <si>
    <t>WindDir_D1_WVT</t>
  </si>
  <si>
    <t>WindDir_SD1_WVT</t>
  </si>
  <si>
    <t>DT_Avg</t>
  </si>
  <si>
    <t>Q_Avg</t>
  </si>
  <si>
    <t>TCDT_Avg</t>
  </si>
  <si>
    <t>DBTCDT_Avg</t>
  </si>
  <si>
    <t>TT_C_Avg</t>
  </si>
  <si>
    <t>SBT_C_Avg</t>
  </si>
  <si>
    <t>DT_Max</t>
  </si>
  <si>
    <t>DT_TMx</t>
  </si>
  <si>
    <t>DT_Min</t>
  </si>
  <si>
    <t>DT_TMn</t>
  </si>
  <si>
    <t>Q_Max</t>
  </si>
  <si>
    <t>Q_TMx</t>
  </si>
  <si>
    <t>Q_Min</t>
  </si>
  <si>
    <t>Q_TMn</t>
  </si>
  <si>
    <t>TCDT_Max</t>
  </si>
  <si>
    <t>TCDT_TMx</t>
  </si>
  <si>
    <t>TCDT_Min</t>
  </si>
  <si>
    <t>TCDT_TMn</t>
  </si>
  <si>
    <t>DBTCDT_Max</t>
  </si>
  <si>
    <t>DBTCDT_TMx</t>
  </si>
  <si>
    <t>DBTCDT_Min</t>
  </si>
  <si>
    <t>DBTCDT_TMn</t>
  </si>
  <si>
    <t>TT_C_Max</t>
  </si>
  <si>
    <t>TT_C_TMx</t>
  </si>
  <si>
    <t>TT_C_Min</t>
  </si>
  <si>
    <t>TT_C_TMn</t>
  </si>
  <si>
    <t>SBT_C_Max</t>
  </si>
  <si>
    <t>SBT_C_TMx</t>
  </si>
  <si>
    <t>SBT_C_Min</t>
  </si>
  <si>
    <t>SBT_C_TMn</t>
  </si>
  <si>
    <t>TS</t>
  </si>
  <si>
    <t>RN</t>
  </si>
  <si>
    <t>Volts</t>
  </si>
  <si>
    <t>Deg C</t>
  </si>
  <si>
    <t>%</t>
  </si>
  <si>
    <t>W/m^2</t>
  </si>
  <si>
    <t>meters/second</t>
  </si>
  <si>
    <t>Deg</t>
  </si>
  <si>
    <t>Max</t>
  </si>
  <si>
    <t>TMx</t>
  </si>
  <si>
    <t>Min</t>
  </si>
  <si>
    <t>TMn</t>
  </si>
  <si>
    <t>Avg</t>
  </si>
  <si>
    <t>WVc</t>
  </si>
  <si>
    <t>NAN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</si>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</sst>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2" fontId="0" fillId="0" borderId="0" xfId="0" applyNumberFormat="1"/>
    <xf numFmtId="0" fontId="16" fillId="0" borderId="0" xfId="0" applyFont="1"/>
    <xf numFmtId="22" fontId="0" fillId="33" borderId="0" xfId="0" applyNumberFormat="1" applyFill="1"/>
    <xf numFmtId="0" fontId="0" fillId="33" borderId="0" xfId="0" applyFill="1"/>
    <xf numFmtId="22" fontId="0" fillId="34" borderId="0" xfId="0" applyNumberFormat="1" applyFont="1" applyFill="1"/>
    <xf numFmtId="0" fontId="0" fillId="34" borderId="0" xfId="0" applyFont="1" applyFill="1"/>
    <xf numFmtId="0" fontId="18" fillId="0" borderId="0" xfId="0" applyFont="1"/>
    <xf numFmtId="22" fontId="18" fillId="0" borderId="0" xfId="0" applyNumberFormat="1" applyFont="1"/>
    <xf numFmtId="0" fontId="14" fillId="35" borderId="0" xfId="0" applyFont="1" applyFill="1"/>
    <xf numFmtId="0" fontId="16" fillId="33" borderId="0" xfId="0" applyFont="1" applyFill="1"/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700"/>
  <sheetViews>
    <sheetView tabSelected="1" workbookViewId="0">
      <pane ySplit="4" topLeftCell="A685" activePane="bottomLeft" state="frozen"/>
      <selection pane="bottomLeft" activeCell="A702" sqref="A702:XFD1048576"/>
    </sheetView>
  </sheetViews>
  <sheetFormatPr defaultRowHeight="15" x14ac:dyDescent="0.25"/>
  <cols>
    <col min="1" max="1" width="15.7109375" bestFit="1" customWidth="1"/>
    <col min="2" max="3" width="9.28515625" bestFit="1" customWidth="1"/>
    <col min="4" max="4" width="16" bestFit="1" customWidth="1"/>
    <col min="5" max="5" width="9.28515625" bestFit="1" customWidth="1"/>
    <col min="6" max="6" width="9.42578125" customWidth="1"/>
    <col min="7" max="8" width="9.28515625" bestFit="1" customWidth="1"/>
    <col min="9" max="9" width="12.85546875" customWidth="1"/>
    <col min="10" max="10" width="9.28515625" bestFit="1" customWidth="1"/>
    <col min="11" max="11" width="16" bestFit="1" customWidth="1"/>
    <col min="12" max="12" width="10.7109375" bestFit="1" customWidth="1"/>
    <col min="13" max="13" width="16" bestFit="1" customWidth="1"/>
    <col min="14" max="14" width="9.28515625" bestFit="1" customWidth="1"/>
    <col min="15" max="15" width="16" bestFit="1" customWidth="1"/>
    <col min="16" max="16" width="10.140625" bestFit="1" customWidth="1"/>
    <col min="17" max="17" width="9.28515625" bestFit="1" customWidth="1"/>
    <col min="18" max="18" width="16" bestFit="1" customWidth="1"/>
    <col min="19" max="19" width="9.28515625" bestFit="1" customWidth="1"/>
    <col min="20" max="20" width="16" bestFit="1" customWidth="1"/>
    <col min="21" max="25" width="9.28515625" bestFit="1" customWidth="1"/>
    <col min="26" max="26" width="15.85546875" bestFit="1" customWidth="1"/>
    <col min="27" max="27" width="9.28515625" bestFit="1" customWidth="1"/>
    <col min="28" max="28" width="15.85546875" bestFit="1" customWidth="1"/>
    <col min="29" max="29" width="9.28515625" bestFit="1" customWidth="1"/>
    <col min="30" max="30" width="15.85546875" bestFit="1" customWidth="1"/>
    <col min="31" max="31" width="9.28515625" bestFit="1" customWidth="1"/>
    <col min="32" max="32" width="15.85546875" bestFit="1" customWidth="1"/>
    <col min="33" max="33" width="9.28515625" bestFit="1" customWidth="1"/>
    <col min="34" max="34" width="15.85546875" bestFit="1" customWidth="1"/>
    <col min="35" max="35" width="9.28515625" bestFit="1" customWidth="1"/>
    <col min="36" max="36" width="15.85546875" bestFit="1" customWidth="1"/>
    <col min="37" max="37" width="9.28515625" bestFit="1" customWidth="1"/>
    <col min="38" max="38" width="15.85546875" bestFit="1" customWidth="1"/>
    <col min="39" max="39" width="9.28515625" bestFit="1" customWidth="1"/>
    <col min="40" max="40" width="15.85546875" bestFit="1" customWidth="1"/>
    <col min="41" max="44" width="9.28515625" bestFit="1" customWidth="1"/>
    <col min="46" max="47" width="9.28515625" bestFit="1" customWidth="1"/>
    <col min="48" max="48" width="15.85546875" bestFit="1" customWidth="1"/>
    <col min="49" max="49" width="9.28515625" bestFit="1" customWidth="1"/>
    <col min="50" max="50" width="15.7109375" bestFit="1" customWidth="1"/>
    <col min="51" max="51" width="9.28515625" bestFit="1" customWidth="1"/>
    <col min="52" max="52" width="15.7109375" bestFit="1" customWidth="1"/>
    <col min="53" max="53" width="9.28515625" bestFit="1" customWidth="1"/>
    <col min="54" max="54" width="15.85546875" bestFit="1" customWidth="1"/>
    <col min="56" max="56" width="15.7109375" bestFit="1" customWidth="1"/>
    <col min="57" max="57" width="9.28515625" bestFit="1" customWidth="1"/>
    <col min="58" max="58" width="15.7109375" bestFit="1" customWidth="1"/>
    <col min="59" max="59" width="9.28515625" bestFit="1" customWidth="1"/>
    <col min="60" max="60" width="15.85546875" bestFit="1" customWidth="1"/>
    <col min="61" max="61" width="8" bestFit="1" customWidth="1"/>
    <col min="62" max="62" width="15.85546875" bestFit="1" customWidth="1"/>
    <col min="63" max="63" width="11.5703125" bestFit="1" customWidth="1"/>
    <col min="64" max="64" width="11.28515625" bestFit="1" customWidth="1"/>
    <col min="65" max="65" width="11.42578125" bestFit="1" customWidth="1"/>
    <col min="66" max="66" width="11.140625" bestFit="1" customWidth="1"/>
    <col min="67" max="67" width="9.28515625" bestFit="1" customWidth="1"/>
    <col min="68" max="68" width="15.85546875" bestFit="1" customWidth="1"/>
    <col min="69" max="69" width="14.7109375" bestFit="1" customWidth="1"/>
    <col min="70" max="70" width="15.85546875" bestFit="1" customWidth="1"/>
    <col min="71" max="76" width="9.28515625" bestFit="1" customWidth="1"/>
    <col min="77" max="77" width="9.7109375" bestFit="1" customWidth="1"/>
    <col min="78" max="80" width="9.28515625" bestFit="1" customWidth="1"/>
    <col min="81" max="81" width="8.28515625" bestFit="1" customWidth="1"/>
    <col min="82" max="82" width="15.7109375" bestFit="1" customWidth="1"/>
    <col min="83" max="83" width="8" bestFit="1" customWidth="1"/>
    <col min="84" max="84" width="15.7109375" bestFit="1" customWidth="1"/>
    <col min="85" max="85" width="7.42578125" bestFit="1" customWidth="1"/>
    <col min="86" max="86" width="15.85546875" bestFit="1" customWidth="1"/>
    <col min="87" max="87" width="7.140625" bestFit="1" customWidth="1"/>
    <col min="88" max="88" width="15.7109375" bestFit="1" customWidth="1"/>
    <col min="89" max="89" width="10.42578125" bestFit="1" customWidth="1"/>
    <col min="90" max="90" width="15.85546875" bestFit="1" customWidth="1"/>
    <col min="91" max="91" width="10.140625" bestFit="1" customWidth="1"/>
    <col min="92" max="92" width="15.7109375" bestFit="1" customWidth="1"/>
    <col min="93" max="93" width="12.85546875" bestFit="1" customWidth="1"/>
    <col min="94" max="94" width="15.7109375" bestFit="1" customWidth="1"/>
    <col min="95" max="95" width="9.28515625" bestFit="1" customWidth="1"/>
    <col min="96" max="96" width="16" bestFit="1" customWidth="1"/>
    <col min="97" max="97" width="9.28515625" bestFit="1" customWidth="1"/>
    <col min="98" max="98" width="16" bestFit="1" customWidth="1"/>
    <col min="99" max="99" width="9.28515625" bestFit="1" customWidth="1"/>
    <col min="100" max="100" width="16" bestFit="1" customWidth="1"/>
    <col min="101" max="101" width="9.28515625" bestFit="1" customWidth="1"/>
    <col min="102" max="102" width="16" bestFit="1" customWidth="1"/>
    <col min="103" max="103" width="9.28515625" bestFit="1" customWidth="1"/>
    <col min="104" max="104" width="16" bestFit="1" customWidth="1"/>
  </cols>
  <sheetData>
    <row r="1" spans="1:104" s="2" customFormat="1" x14ac:dyDescent="0.25">
      <c r="A1" s="2" t="s">
        <v>0</v>
      </c>
      <c r="B1" s="2">
        <v>67673</v>
      </c>
      <c r="C1" s="2" t="s">
        <v>1</v>
      </c>
      <c r="D1" s="2">
        <v>67673</v>
      </c>
      <c r="E1" s="2" t="s">
        <v>2</v>
      </c>
      <c r="F1" s="2" t="s">
        <v>3</v>
      </c>
      <c r="G1" s="2">
        <v>51766</v>
      </c>
      <c r="H1" s="2" t="s">
        <v>4</v>
      </c>
    </row>
    <row r="2" spans="1:104" s="2" customFormat="1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10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10" t="s">
        <v>25</v>
      </c>
      <c r="V2" s="10" t="s">
        <v>26</v>
      </c>
      <c r="W2" s="2" t="s">
        <v>27</v>
      </c>
      <c r="X2" s="2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50</v>
      </c>
      <c r="AU2" s="11" t="s">
        <v>51</v>
      </c>
      <c r="AV2" s="11" t="s">
        <v>52</v>
      </c>
      <c r="AW2" s="11" t="s">
        <v>53</v>
      </c>
      <c r="AX2" s="11" t="s">
        <v>54</v>
      </c>
      <c r="AY2" s="11" t="s">
        <v>55</v>
      </c>
      <c r="AZ2" s="11" t="s">
        <v>56</v>
      </c>
      <c r="BA2" s="2" t="s">
        <v>57</v>
      </c>
      <c r="BB2" s="2" t="s">
        <v>58</v>
      </c>
      <c r="BC2" s="2" t="s">
        <v>59</v>
      </c>
      <c r="BD2" s="2" t="s">
        <v>60</v>
      </c>
      <c r="BE2" s="2" t="s">
        <v>61</v>
      </c>
      <c r="BF2" s="2" t="s">
        <v>62</v>
      </c>
      <c r="BG2" s="2" t="s">
        <v>63</v>
      </c>
      <c r="BH2" s="2" t="s">
        <v>64</v>
      </c>
      <c r="BI2" s="2" t="s">
        <v>65</v>
      </c>
      <c r="BJ2" s="2" t="s">
        <v>66</v>
      </c>
      <c r="BK2" s="11" t="s">
        <v>67</v>
      </c>
      <c r="BL2" s="11" t="s">
        <v>68</v>
      </c>
      <c r="BM2" s="11" t="s">
        <v>69</v>
      </c>
      <c r="BN2" s="11" t="s">
        <v>70</v>
      </c>
      <c r="BO2" s="2" t="s">
        <v>71</v>
      </c>
      <c r="BP2" s="2" t="s">
        <v>72</v>
      </c>
      <c r="BQ2" s="2" t="s">
        <v>73</v>
      </c>
      <c r="BR2" s="2" t="s">
        <v>74</v>
      </c>
      <c r="BS2" s="2" t="s">
        <v>75</v>
      </c>
      <c r="BT2" s="10" t="s">
        <v>76</v>
      </c>
      <c r="BU2" s="10" t="s">
        <v>77</v>
      </c>
      <c r="BV2" s="2" t="s">
        <v>78</v>
      </c>
      <c r="BW2" s="2" t="s">
        <v>79</v>
      </c>
      <c r="BX2" s="2" t="s">
        <v>80</v>
      </c>
      <c r="BY2" s="2" t="s">
        <v>81</v>
      </c>
      <c r="BZ2" s="2" t="s">
        <v>82</v>
      </c>
      <c r="CA2" s="10" t="s">
        <v>83</v>
      </c>
      <c r="CB2" s="2" t="s">
        <v>84</v>
      </c>
      <c r="CC2" s="2" t="s">
        <v>85</v>
      </c>
      <c r="CD2" s="2" t="s">
        <v>86</v>
      </c>
      <c r="CE2" s="2" t="s">
        <v>87</v>
      </c>
      <c r="CF2" s="2" t="s">
        <v>88</v>
      </c>
      <c r="CG2" s="2" t="s">
        <v>89</v>
      </c>
      <c r="CH2" s="2" t="s">
        <v>90</v>
      </c>
      <c r="CI2" s="2" t="s">
        <v>91</v>
      </c>
      <c r="CJ2" s="2" t="s">
        <v>92</v>
      </c>
      <c r="CK2" s="2" t="s">
        <v>93</v>
      </c>
      <c r="CL2" s="2" t="s">
        <v>94</v>
      </c>
      <c r="CM2" s="2" t="s">
        <v>95</v>
      </c>
      <c r="CN2" s="2" t="s">
        <v>96</v>
      </c>
      <c r="CO2" s="2" t="s">
        <v>97</v>
      </c>
      <c r="CP2" s="2" t="s">
        <v>98</v>
      </c>
      <c r="CQ2" s="2" t="s">
        <v>99</v>
      </c>
      <c r="CR2" s="2" t="s">
        <v>100</v>
      </c>
      <c r="CS2" s="2" t="s">
        <v>101</v>
      </c>
      <c r="CT2" s="2" t="s">
        <v>102</v>
      </c>
      <c r="CU2" s="2" t="s">
        <v>103</v>
      </c>
      <c r="CV2" s="2" t="s">
        <v>104</v>
      </c>
      <c r="CW2" s="2" t="s">
        <v>105</v>
      </c>
      <c r="CX2" s="2" t="s">
        <v>106</v>
      </c>
      <c r="CY2" s="2" t="s">
        <v>107</v>
      </c>
      <c r="CZ2" s="2" t="s">
        <v>108</v>
      </c>
    </row>
    <row r="3" spans="1:104" s="2" customFormat="1" x14ac:dyDescent="0.25">
      <c r="A3" s="2" t="s">
        <v>109</v>
      </c>
      <c r="B3" s="2" t="s">
        <v>110</v>
      </c>
      <c r="C3" s="2" t="s">
        <v>111</v>
      </c>
      <c r="D3" s="2" t="s">
        <v>111</v>
      </c>
      <c r="E3" s="2" t="s">
        <v>111</v>
      </c>
      <c r="F3" s="2" t="s">
        <v>111</v>
      </c>
      <c r="G3" s="2" t="s">
        <v>111</v>
      </c>
      <c r="H3" s="2" t="s">
        <v>112</v>
      </c>
      <c r="I3" s="2" t="s">
        <v>112</v>
      </c>
      <c r="J3" s="2" t="s">
        <v>112</v>
      </c>
      <c r="K3" s="2" t="s">
        <v>112</v>
      </c>
      <c r="L3" s="2" t="s">
        <v>112</v>
      </c>
      <c r="M3" s="2" t="s">
        <v>112</v>
      </c>
      <c r="N3" s="2" t="s">
        <v>112</v>
      </c>
      <c r="O3" s="2" t="s">
        <v>112</v>
      </c>
      <c r="P3" s="10" t="s">
        <v>112</v>
      </c>
      <c r="Q3" s="2" t="s">
        <v>113</v>
      </c>
      <c r="R3" s="2" t="s">
        <v>113</v>
      </c>
      <c r="S3" s="2" t="s">
        <v>113</v>
      </c>
      <c r="T3" s="2" t="s">
        <v>113</v>
      </c>
      <c r="U3" s="10" t="s">
        <v>114</v>
      </c>
      <c r="V3" s="10" t="s">
        <v>114</v>
      </c>
      <c r="W3" s="2" t="s">
        <v>114</v>
      </c>
      <c r="X3" s="2" t="s">
        <v>114</v>
      </c>
      <c r="Y3" s="11" t="s">
        <v>114</v>
      </c>
      <c r="Z3" s="11" t="s">
        <v>114</v>
      </c>
      <c r="AA3" s="11" t="s">
        <v>114</v>
      </c>
      <c r="AB3" s="11" t="s">
        <v>114</v>
      </c>
      <c r="AC3" s="11" t="s">
        <v>114</v>
      </c>
      <c r="AD3" s="11" t="s">
        <v>114</v>
      </c>
      <c r="AE3" s="11" t="s">
        <v>114</v>
      </c>
      <c r="AF3" s="11" t="s">
        <v>114</v>
      </c>
      <c r="AG3" s="11" t="s">
        <v>114</v>
      </c>
      <c r="AH3" s="11" t="s">
        <v>114</v>
      </c>
      <c r="AI3" s="11" t="s">
        <v>114</v>
      </c>
      <c r="AJ3" s="11" t="s">
        <v>114</v>
      </c>
      <c r="AK3" s="11" t="s">
        <v>114</v>
      </c>
      <c r="AL3" s="11" t="s">
        <v>114</v>
      </c>
      <c r="AM3" s="11" t="s">
        <v>114</v>
      </c>
      <c r="AN3" s="11" t="s">
        <v>114</v>
      </c>
      <c r="AO3" s="11" t="s">
        <v>112</v>
      </c>
      <c r="AP3" s="11" t="s">
        <v>112</v>
      </c>
      <c r="AQ3" s="11" t="s">
        <v>114</v>
      </c>
      <c r="AR3" s="11" t="s">
        <v>114</v>
      </c>
      <c r="AS3" s="11" t="s">
        <v>114</v>
      </c>
      <c r="AT3" s="11" t="s">
        <v>114</v>
      </c>
      <c r="AU3" s="11" t="s">
        <v>114</v>
      </c>
      <c r="AV3" s="11" t="s">
        <v>114</v>
      </c>
      <c r="AW3" s="11" t="s">
        <v>114</v>
      </c>
      <c r="AX3" s="11" t="s">
        <v>114</v>
      </c>
      <c r="AY3" s="11" t="s">
        <v>114</v>
      </c>
      <c r="AZ3" s="11" t="s">
        <v>114</v>
      </c>
      <c r="BA3" s="2" t="s">
        <v>114</v>
      </c>
      <c r="BB3" s="2" t="s">
        <v>114</v>
      </c>
      <c r="BC3" s="2" t="s">
        <v>114</v>
      </c>
      <c r="BD3" s="2" t="s">
        <v>114</v>
      </c>
      <c r="BE3" s="2" t="s">
        <v>114</v>
      </c>
      <c r="BF3" s="2" t="s">
        <v>114</v>
      </c>
      <c r="BG3" s="2" t="s">
        <v>114</v>
      </c>
      <c r="BH3" s="2" t="s">
        <v>114</v>
      </c>
      <c r="BI3" s="2" t="s">
        <v>114</v>
      </c>
      <c r="BJ3" s="2" t="s">
        <v>114</v>
      </c>
      <c r="BK3" s="11" t="s">
        <v>114</v>
      </c>
      <c r="BL3" s="11" t="s">
        <v>114</v>
      </c>
      <c r="BM3" s="11" t="s">
        <v>114</v>
      </c>
      <c r="BN3" s="11" t="s">
        <v>114</v>
      </c>
      <c r="BO3" s="2" t="s">
        <v>115</v>
      </c>
      <c r="BP3" s="2" t="s">
        <v>115</v>
      </c>
      <c r="BQ3" s="2" t="s">
        <v>115</v>
      </c>
      <c r="BR3" s="2" t="s">
        <v>115</v>
      </c>
      <c r="BS3" s="2" t="s">
        <v>115</v>
      </c>
      <c r="BT3" s="10" t="s">
        <v>115</v>
      </c>
      <c r="BU3" s="10" t="s">
        <v>116</v>
      </c>
      <c r="BV3" s="2" t="s">
        <v>116</v>
      </c>
      <c r="CA3" s="10" t="s">
        <v>112</v>
      </c>
      <c r="CB3" s="2" t="s">
        <v>112</v>
      </c>
      <c r="CS3" s="2" t="s">
        <v>112</v>
      </c>
      <c r="CT3" s="2" t="s">
        <v>112</v>
      </c>
      <c r="CU3" s="2" t="s">
        <v>112</v>
      </c>
      <c r="CV3" s="2" t="s">
        <v>112</v>
      </c>
      <c r="CW3" s="2" t="s">
        <v>112</v>
      </c>
      <c r="CX3" s="2" t="s">
        <v>112</v>
      </c>
      <c r="CY3" s="2" t="s">
        <v>112</v>
      </c>
      <c r="CZ3" s="2" t="s">
        <v>112</v>
      </c>
    </row>
    <row r="4" spans="1:104" s="2" customFormat="1" x14ac:dyDescent="0.25">
      <c r="C4" s="2" t="s">
        <v>117</v>
      </c>
      <c r="D4" s="2" t="s">
        <v>118</v>
      </c>
      <c r="E4" s="2" t="s">
        <v>119</v>
      </c>
      <c r="F4" s="2" t="s">
        <v>120</v>
      </c>
      <c r="G4" s="2" t="s">
        <v>121</v>
      </c>
      <c r="H4" s="2" t="s">
        <v>117</v>
      </c>
      <c r="I4" s="2" t="s">
        <v>118</v>
      </c>
      <c r="J4" s="2" t="s">
        <v>119</v>
      </c>
      <c r="K4" s="2" t="s">
        <v>120</v>
      </c>
      <c r="L4" s="2" t="s">
        <v>117</v>
      </c>
      <c r="M4" s="2" t="s">
        <v>118</v>
      </c>
      <c r="N4" s="2" t="s">
        <v>119</v>
      </c>
      <c r="O4" s="2" t="s">
        <v>120</v>
      </c>
      <c r="P4" s="10" t="s">
        <v>121</v>
      </c>
      <c r="Q4" s="2" t="s">
        <v>117</v>
      </c>
      <c r="R4" s="2" t="s">
        <v>118</v>
      </c>
      <c r="S4" s="2" t="s">
        <v>119</v>
      </c>
      <c r="T4" s="2" t="s">
        <v>120</v>
      </c>
      <c r="U4" s="10" t="s">
        <v>121</v>
      </c>
      <c r="V4" s="10" t="s">
        <v>121</v>
      </c>
      <c r="W4" s="2" t="s">
        <v>121</v>
      </c>
      <c r="X4" s="2" t="s">
        <v>121</v>
      </c>
      <c r="Y4" s="11" t="s">
        <v>117</v>
      </c>
      <c r="Z4" s="11" t="s">
        <v>118</v>
      </c>
      <c r="AA4" s="11" t="s">
        <v>119</v>
      </c>
      <c r="AB4" s="11" t="s">
        <v>120</v>
      </c>
      <c r="AC4" s="11" t="s">
        <v>117</v>
      </c>
      <c r="AD4" s="11" t="s">
        <v>118</v>
      </c>
      <c r="AE4" s="11" t="s">
        <v>119</v>
      </c>
      <c r="AF4" s="11" t="s">
        <v>120</v>
      </c>
      <c r="AG4" s="11" t="s">
        <v>117</v>
      </c>
      <c r="AH4" s="11" t="s">
        <v>118</v>
      </c>
      <c r="AI4" s="11" t="s">
        <v>119</v>
      </c>
      <c r="AJ4" s="11" t="s">
        <v>120</v>
      </c>
      <c r="AK4" s="11" t="s">
        <v>117</v>
      </c>
      <c r="AL4" s="11" t="s">
        <v>118</v>
      </c>
      <c r="AM4" s="11" t="s">
        <v>119</v>
      </c>
      <c r="AN4" s="11" t="s">
        <v>120</v>
      </c>
      <c r="AO4" s="11" t="s">
        <v>117</v>
      </c>
      <c r="AP4" s="11" t="s">
        <v>119</v>
      </c>
      <c r="AQ4" s="11" t="s">
        <v>121</v>
      </c>
      <c r="AR4" s="11" t="s">
        <v>121</v>
      </c>
      <c r="AS4" s="11" t="s">
        <v>121</v>
      </c>
      <c r="AT4" s="11" t="s">
        <v>121</v>
      </c>
      <c r="AU4" s="11" t="s">
        <v>117</v>
      </c>
      <c r="AV4" s="11" t="s">
        <v>118</v>
      </c>
      <c r="AW4" s="11" t="s">
        <v>119</v>
      </c>
      <c r="AX4" s="11" t="s">
        <v>120</v>
      </c>
      <c r="AY4" s="11" t="s">
        <v>117</v>
      </c>
      <c r="AZ4" s="11" t="s">
        <v>118</v>
      </c>
      <c r="BA4" s="2" t="s">
        <v>119</v>
      </c>
      <c r="BB4" s="2" t="s">
        <v>120</v>
      </c>
      <c r="BC4" s="2" t="s">
        <v>117</v>
      </c>
      <c r="BD4" s="2" t="s">
        <v>118</v>
      </c>
      <c r="BE4" s="2" t="s">
        <v>119</v>
      </c>
      <c r="BF4" s="2" t="s">
        <v>120</v>
      </c>
      <c r="BG4" s="2" t="s">
        <v>117</v>
      </c>
      <c r="BH4" s="2" t="s">
        <v>118</v>
      </c>
      <c r="BI4" s="2" t="s">
        <v>119</v>
      </c>
      <c r="BJ4" s="2" t="s">
        <v>120</v>
      </c>
      <c r="BK4" s="11" t="s">
        <v>117</v>
      </c>
      <c r="BL4" s="11" t="s">
        <v>119</v>
      </c>
      <c r="BM4" s="11" t="s">
        <v>117</v>
      </c>
      <c r="BN4" s="11" t="s">
        <v>119</v>
      </c>
      <c r="BO4" s="2" t="s">
        <v>117</v>
      </c>
      <c r="BP4" s="2" t="s">
        <v>118</v>
      </c>
      <c r="BQ4" s="2" t="s">
        <v>119</v>
      </c>
      <c r="BR4" s="2" t="s">
        <v>120</v>
      </c>
      <c r="BS4" s="2" t="s">
        <v>121</v>
      </c>
      <c r="BT4" s="10" t="s">
        <v>122</v>
      </c>
      <c r="BU4" s="10" t="s">
        <v>122</v>
      </c>
      <c r="BV4" s="2" t="s">
        <v>122</v>
      </c>
      <c r="BW4" s="2" t="s">
        <v>121</v>
      </c>
      <c r="BX4" s="2" t="s">
        <v>121</v>
      </c>
      <c r="BY4" s="2" t="s">
        <v>121</v>
      </c>
      <c r="BZ4" s="2" t="s">
        <v>121</v>
      </c>
      <c r="CA4" s="10" t="s">
        <v>121</v>
      </c>
      <c r="CB4" s="2" t="s">
        <v>121</v>
      </c>
      <c r="CC4" s="2" t="s">
        <v>117</v>
      </c>
      <c r="CD4" s="2" t="s">
        <v>118</v>
      </c>
      <c r="CE4" s="2" t="s">
        <v>119</v>
      </c>
      <c r="CF4" s="2" t="s">
        <v>120</v>
      </c>
      <c r="CG4" s="2" t="s">
        <v>117</v>
      </c>
      <c r="CH4" s="2" t="s">
        <v>118</v>
      </c>
      <c r="CI4" s="2" t="s">
        <v>119</v>
      </c>
      <c r="CJ4" s="2" t="s">
        <v>120</v>
      </c>
      <c r="CK4" s="2" t="s">
        <v>117</v>
      </c>
      <c r="CL4" s="2" t="s">
        <v>118</v>
      </c>
      <c r="CM4" s="2" t="s">
        <v>119</v>
      </c>
      <c r="CN4" s="2" t="s">
        <v>120</v>
      </c>
      <c r="CO4" s="2" t="s">
        <v>117</v>
      </c>
      <c r="CP4" s="2" t="s">
        <v>118</v>
      </c>
      <c r="CQ4" s="2" t="s">
        <v>119</v>
      </c>
      <c r="CR4" s="2" t="s">
        <v>120</v>
      </c>
      <c r="CS4" s="2" t="s">
        <v>117</v>
      </c>
      <c r="CT4" s="2" t="s">
        <v>118</v>
      </c>
      <c r="CU4" s="2" t="s">
        <v>119</v>
      </c>
      <c r="CV4" s="2" t="s">
        <v>120</v>
      </c>
      <c r="CW4" s="2" t="s">
        <v>117</v>
      </c>
      <c r="CX4" s="2" t="s">
        <v>118</v>
      </c>
      <c r="CY4" s="2" t="s">
        <v>119</v>
      </c>
      <c r="CZ4" s="2" t="s">
        <v>120</v>
      </c>
    </row>
    <row r="5" spans="1:104" x14ac:dyDescent="0.25">
      <c r="A5" s="1">
        <v>42281</v>
      </c>
      <c r="B5">
        <v>0</v>
      </c>
      <c r="C5">
        <v>14.83</v>
      </c>
      <c r="D5" s="1">
        <v>42280.628125000003</v>
      </c>
      <c r="E5">
        <v>12.97</v>
      </c>
      <c r="F5" s="1">
        <v>42280.99664351852</v>
      </c>
      <c r="G5">
        <v>13.57</v>
      </c>
      <c r="H5">
        <v>4.5789999999999997</v>
      </c>
      <c r="I5" s="1">
        <v>42280.647627314815</v>
      </c>
      <c r="J5">
        <v>-8.42</v>
      </c>
      <c r="K5" s="1">
        <v>42280.99728009259</v>
      </c>
      <c r="L5">
        <v>3.036</v>
      </c>
      <c r="M5" s="1">
        <v>42280.640509259261</v>
      </c>
      <c r="N5">
        <v>-8.66</v>
      </c>
      <c r="O5" s="1">
        <v>42280.910821759258</v>
      </c>
      <c r="P5">
        <v>-3.669</v>
      </c>
      <c r="Q5">
        <v>67.430000000000007</v>
      </c>
      <c r="R5" s="1">
        <v>42280.736921296295</v>
      </c>
      <c r="S5">
        <v>31.24</v>
      </c>
      <c r="T5" s="1">
        <v>42280.638194444444</v>
      </c>
      <c r="U5">
        <v>67.33</v>
      </c>
      <c r="V5">
        <v>42.9</v>
      </c>
      <c r="W5">
        <v>-90.5</v>
      </c>
      <c r="X5">
        <v>-15.35</v>
      </c>
      <c r="Y5">
        <v>837</v>
      </c>
      <c r="Z5" s="1">
        <v>42280.633159722223</v>
      </c>
      <c r="AA5">
        <v>-7.7039999999999997</v>
      </c>
      <c r="AB5" s="1">
        <v>42280.896238425928</v>
      </c>
      <c r="AC5">
        <v>461.4</v>
      </c>
      <c r="AD5" s="1">
        <v>42280.633101851854</v>
      </c>
      <c r="AE5">
        <v>-3.637</v>
      </c>
      <c r="AF5" s="1">
        <v>42280.896238425928</v>
      </c>
      <c r="AG5">
        <v>-24.35</v>
      </c>
      <c r="AH5" s="1">
        <v>42280.718865740739</v>
      </c>
      <c r="AI5">
        <v>-120.6</v>
      </c>
      <c r="AJ5" s="1">
        <v>42280.639988425923</v>
      </c>
      <c r="AK5">
        <v>-7.1479999999999997</v>
      </c>
      <c r="AL5" s="1">
        <v>42280.723495370374</v>
      </c>
      <c r="AM5">
        <v>-24.36</v>
      </c>
      <c r="AN5" s="1">
        <v>42280.647858796299</v>
      </c>
      <c r="AO5">
        <v>1.829</v>
      </c>
      <c r="AP5">
        <v>-8.1</v>
      </c>
      <c r="AQ5">
        <v>24.44</v>
      </c>
      <c r="AR5">
        <v>-75.13</v>
      </c>
      <c r="AS5" t="s">
        <v>123</v>
      </c>
      <c r="AT5">
        <v>-50.69</v>
      </c>
      <c r="AU5">
        <v>383.3</v>
      </c>
      <c r="AV5" s="1">
        <v>42280.633333333331</v>
      </c>
      <c r="AW5">
        <v>-6.4329999999999998</v>
      </c>
      <c r="AX5" s="1">
        <v>42280.795138888891</v>
      </c>
      <c r="AY5">
        <v>-15.9</v>
      </c>
      <c r="AZ5" s="1">
        <v>42280.718865740739</v>
      </c>
      <c r="BA5">
        <v>-104.8</v>
      </c>
      <c r="BB5" s="1">
        <v>42280.636631944442</v>
      </c>
      <c r="BC5" t="s">
        <v>124</v>
      </c>
      <c r="BD5" s="1">
        <v>42280.750868055555</v>
      </c>
      <c r="BE5">
        <v>-17.850000000000001</v>
      </c>
      <c r="BF5" s="1">
        <v>42280.752199074072</v>
      </c>
      <c r="BG5">
        <v>294.60000000000002</v>
      </c>
      <c r="BH5" s="1">
        <v>42280.633333333331</v>
      </c>
      <c r="BI5">
        <v>-93.9</v>
      </c>
      <c r="BJ5" s="1">
        <v>42280.795428240737</v>
      </c>
      <c r="BK5">
        <v>286.60000000000002</v>
      </c>
      <c r="BL5">
        <v>185.1</v>
      </c>
      <c r="BM5">
        <v>310.89999999999998</v>
      </c>
      <c r="BN5">
        <v>264.60000000000002</v>
      </c>
      <c r="BO5">
        <v>8.68</v>
      </c>
      <c r="BP5" s="1">
        <v>42280.688078703701</v>
      </c>
      <c r="BQ5">
        <v>0</v>
      </c>
      <c r="BR5" s="1">
        <v>42280.626099537039</v>
      </c>
      <c r="BS5">
        <v>5.3819999999999997</v>
      </c>
      <c r="BT5">
        <v>5.3819999999999997</v>
      </c>
      <c r="BU5">
        <v>196.5</v>
      </c>
      <c r="BV5">
        <v>13.32</v>
      </c>
      <c r="BW5">
        <v>262.8</v>
      </c>
      <c r="BX5">
        <v>202.8</v>
      </c>
      <c r="BY5">
        <v>261</v>
      </c>
      <c r="BZ5">
        <v>0.95499999999999996</v>
      </c>
      <c r="CA5">
        <v>-8.2799999999999994</v>
      </c>
      <c r="CB5">
        <v>-3.6749999999999998</v>
      </c>
      <c r="CC5">
        <v>265.89999999999998</v>
      </c>
      <c r="CD5" s="1">
        <v>42280.979398148149</v>
      </c>
      <c r="CE5">
        <v>0</v>
      </c>
      <c r="CF5" s="1">
        <v>42280.633796296293</v>
      </c>
      <c r="CG5">
        <v>299</v>
      </c>
      <c r="CH5" s="1">
        <v>42280.638425925928</v>
      </c>
      <c r="CI5">
        <v>0</v>
      </c>
      <c r="CJ5" s="1">
        <v>42280.633796296293</v>
      </c>
      <c r="CK5">
        <v>266.5</v>
      </c>
      <c r="CL5" s="1">
        <v>42280.639004629629</v>
      </c>
      <c r="CM5">
        <v>0</v>
      </c>
      <c r="CN5" s="1">
        <v>42280.633796296293</v>
      </c>
      <c r="CO5">
        <v>262</v>
      </c>
      <c r="CP5" s="1">
        <v>42280.633796296293</v>
      </c>
      <c r="CQ5">
        <v>-4.5250000000000004</v>
      </c>
      <c r="CR5" s="1">
        <v>42280.639004629629</v>
      </c>
      <c r="CS5">
        <v>2.4460000000000002</v>
      </c>
      <c r="CT5" s="1">
        <v>42280.639178240737</v>
      </c>
      <c r="CU5">
        <v>-13.44</v>
      </c>
      <c r="CV5" s="1">
        <v>42280.980208333334</v>
      </c>
      <c r="CW5">
        <v>1.829</v>
      </c>
      <c r="CX5" s="1">
        <v>42280.641898148147</v>
      </c>
      <c r="CY5">
        <v>-8.1</v>
      </c>
      <c r="CZ5" s="1">
        <v>42280.910937499997</v>
      </c>
    </row>
    <row r="6" spans="1:104" x14ac:dyDescent="0.25">
      <c r="A6" s="1">
        <v>42282</v>
      </c>
      <c r="B6">
        <v>1</v>
      </c>
      <c r="C6">
        <v>15.43</v>
      </c>
      <c r="D6" s="1">
        <v>42281.387094907404</v>
      </c>
      <c r="E6">
        <v>12.83</v>
      </c>
      <c r="F6" s="1">
        <v>42281.251736111109</v>
      </c>
      <c r="G6">
        <v>13.43</v>
      </c>
      <c r="H6">
        <v>4.2560000000000002</v>
      </c>
      <c r="I6" s="1">
        <v>42281.446064814816</v>
      </c>
      <c r="J6">
        <v>-11.18</v>
      </c>
      <c r="K6" s="1">
        <v>42281.266956018517</v>
      </c>
      <c r="L6">
        <v>2.9790000000000001</v>
      </c>
      <c r="M6" s="1">
        <v>42281.430844907409</v>
      </c>
      <c r="N6">
        <v>-10.95</v>
      </c>
      <c r="O6" s="1">
        <v>42281.256539351853</v>
      </c>
      <c r="P6">
        <v>-6.4290000000000003</v>
      </c>
      <c r="Q6">
        <v>86.1</v>
      </c>
      <c r="R6" s="1">
        <v>42281.614988425928</v>
      </c>
      <c r="S6">
        <v>21.54</v>
      </c>
      <c r="T6" s="1">
        <v>42281.422453703701</v>
      </c>
      <c r="U6">
        <v>166.1</v>
      </c>
      <c r="V6">
        <v>115.2</v>
      </c>
      <c r="W6">
        <v>-84.2</v>
      </c>
      <c r="X6">
        <v>-19.96</v>
      </c>
      <c r="Y6">
        <v>999</v>
      </c>
      <c r="Z6" s="1">
        <v>42281.488136574073</v>
      </c>
      <c r="AA6">
        <v>-6.2619999999999996</v>
      </c>
      <c r="AB6" s="1">
        <v>42281.251851851855</v>
      </c>
      <c r="AC6">
        <v>618.9</v>
      </c>
      <c r="AD6" s="1">
        <v>42281.488136574073</v>
      </c>
      <c r="AE6">
        <v>-2.976</v>
      </c>
      <c r="AF6" s="1">
        <v>42281.833391203705</v>
      </c>
      <c r="AG6">
        <v>-8.9600000000000009</v>
      </c>
      <c r="AH6" s="1">
        <v>42281.559664351851</v>
      </c>
      <c r="AI6">
        <v>-161.5</v>
      </c>
      <c r="AJ6" s="1">
        <v>42281.429398148146</v>
      </c>
      <c r="AK6">
        <v>-1.625</v>
      </c>
      <c r="AL6" s="1">
        <v>42281.545254629629</v>
      </c>
      <c r="AM6">
        <v>-52.64</v>
      </c>
      <c r="AN6" s="1">
        <v>42281.430555555555</v>
      </c>
      <c r="AO6">
        <v>2</v>
      </c>
      <c r="AP6">
        <v>-10.36</v>
      </c>
      <c r="AQ6">
        <v>50.84</v>
      </c>
      <c r="AR6">
        <v>-64.25</v>
      </c>
      <c r="AS6" t="s">
        <v>123</v>
      </c>
      <c r="AT6">
        <v>-13.41</v>
      </c>
      <c r="AU6">
        <v>380.3</v>
      </c>
      <c r="AV6" s="1">
        <v>42281.489930555559</v>
      </c>
      <c r="AW6">
        <v>-6.7679999999999998</v>
      </c>
      <c r="AX6" s="1">
        <v>42281.108391203707</v>
      </c>
      <c r="AY6">
        <v>-4.1390000000000002</v>
      </c>
      <c r="AZ6" s="1">
        <v>42281.61105324074</v>
      </c>
      <c r="BA6">
        <v>-111.3</v>
      </c>
      <c r="BB6" s="1">
        <v>42281.427777777775</v>
      </c>
      <c r="BC6" t="s">
        <v>124</v>
      </c>
      <c r="BD6" s="1">
        <v>42281.763541666667</v>
      </c>
      <c r="BE6">
        <v>-15.11</v>
      </c>
      <c r="BF6" s="1">
        <v>42281.257986111108</v>
      </c>
      <c r="BG6">
        <v>279.60000000000002</v>
      </c>
      <c r="BH6" s="1">
        <v>42281.491898148146</v>
      </c>
      <c r="BI6">
        <v>-85.5</v>
      </c>
      <c r="BJ6" s="1">
        <v>42281.108391203707</v>
      </c>
      <c r="BK6">
        <v>279.89999999999998</v>
      </c>
      <c r="BL6">
        <v>160</v>
      </c>
      <c r="BM6">
        <v>292.3</v>
      </c>
      <c r="BN6">
        <v>249.1</v>
      </c>
      <c r="BO6">
        <v>9.06</v>
      </c>
      <c r="BP6" s="1">
        <v>42281.535416666666</v>
      </c>
      <c r="BQ6">
        <v>0</v>
      </c>
      <c r="BR6" s="1">
        <v>42281.196006944447</v>
      </c>
      <c r="BS6">
        <v>4.5759999999999996</v>
      </c>
      <c r="BT6">
        <v>4.5759999999999996</v>
      </c>
      <c r="BU6">
        <v>192.9</v>
      </c>
      <c r="BV6">
        <v>14.37</v>
      </c>
      <c r="BW6">
        <v>261.2</v>
      </c>
      <c r="BX6">
        <v>197.6</v>
      </c>
      <c r="BY6">
        <v>258.10000000000002</v>
      </c>
      <c r="BZ6">
        <v>3.9220000000000002</v>
      </c>
      <c r="CA6">
        <v>-11.96</v>
      </c>
      <c r="CB6">
        <v>-6.64</v>
      </c>
      <c r="CC6">
        <v>268.2</v>
      </c>
      <c r="CD6" s="1">
        <v>42281.832812499997</v>
      </c>
      <c r="CE6">
        <v>0</v>
      </c>
      <c r="CF6" s="1">
        <v>42281.573321759257</v>
      </c>
      <c r="CG6">
        <v>536</v>
      </c>
      <c r="CH6" s="1">
        <v>42281.634375000001</v>
      </c>
      <c r="CI6">
        <v>0</v>
      </c>
      <c r="CJ6" s="1">
        <v>42281.573321759257</v>
      </c>
      <c r="CK6">
        <v>264.39999999999998</v>
      </c>
      <c r="CL6" s="1">
        <v>42281.421296296299</v>
      </c>
      <c r="CM6">
        <v>0</v>
      </c>
      <c r="CN6" s="1">
        <v>42281.573321759257</v>
      </c>
      <c r="CO6">
        <v>262</v>
      </c>
      <c r="CP6" s="1">
        <v>42281.573321759257</v>
      </c>
      <c r="CQ6">
        <v>-2.3879999999999999</v>
      </c>
      <c r="CR6" s="1">
        <v>42281.421296296299</v>
      </c>
      <c r="CS6">
        <v>-1.7030000000000001</v>
      </c>
      <c r="CT6" s="1">
        <v>42281.489930555559</v>
      </c>
      <c r="CU6">
        <v>-18.48</v>
      </c>
      <c r="CV6" s="1">
        <v>42281.879108796296</v>
      </c>
      <c r="CW6">
        <v>2</v>
      </c>
      <c r="CX6" s="1">
        <v>42281.431134259263</v>
      </c>
      <c r="CY6">
        <v>-10.36</v>
      </c>
      <c r="CZ6" s="1">
        <v>42281.256712962961</v>
      </c>
    </row>
    <row r="7" spans="1:104" x14ac:dyDescent="0.25">
      <c r="A7" s="1">
        <v>42283</v>
      </c>
      <c r="B7">
        <v>2</v>
      </c>
      <c r="C7">
        <v>15.48</v>
      </c>
      <c r="D7" s="1">
        <v>42282.439062500001</v>
      </c>
      <c r="E7">
        <v>12.8</v>
      </c>
      <c r="F7" s="1">
        <v>42282.251099537039</v>
      </c>
      <c r="G7">
        <v>13.42</v>
      </c>
      <c r="H7">
        <v>10.83</v>
      </c>
      <c r="I7" s="1">
        <v>42282.503703703704</v>
      </c>
      <c r="J7">
        <v>-11.56</v>
      </c>
      <c r="K7" s="1">
        <v>42282.288136574076</v>
      </c>
      <c r="L7">
        <v>7.9550000000000001</v>
      </c>
      <c r="M7" s="1">
        <v>42282.495949074073</v>
      </c>
      <c r="N7">
        <v>-11.19</v>
      </c>
      <c r="O7" s="1">
        <v>42282.278935185182</v>
      </c>
      <c r="P7">
        <v>-4.734</v>
      </c>
      <c r="Q7">
        <v>74.47</v>
      </c>
      <c r="R7" s="1">
        <v>42282.050462962965</v>
      </c>
      <c r="S7">
        <v>22.44</v>
      </c>
      <c r="T7" s="1">
        <v>42282.498379629629</v>
      </c>
      <c r="U7">
        <v>251.5</v>
      </c>
      <c r="V7">
        <v>179.4</v>
      </c>
      <c r="W7">
        <v>-108.5</v>
      </c>
      <c r="X7">
        <v>-29.34</v>
      </c>
      <c r="Y7">
        <v>966</v>
      </c>
      <c r="Z7" s="1">
        <v>42282.525810185187</v>
      </c>
      <c r="AA7">
        <v>-6.742</v>
      </c>
      <c r="AB7" s="1">
        <v>42282.991608796299</v>
      </c>
      <c r="AC7">
        <v>672.1</v>
      </c>
      <c r="AD7" s="1">
        <v>42282.525520833333</v>
      </c>
      <c r="AE7">
        <v>-2.9769999999999999</v>
      </c>
      <c r="AF7" s="1">
        <v>42282.060937499999</v>
      </c>
      <c r="AG7">
        <v>-81.3</v>
      </c>
      <c r="AH7" s="1">
        <v>42282.060879629629</v>
      </c>
      <c r="AI7">
        <v>-192.2</v>
      </c>
      <c r="AJ7" s="1">
        <v>42282.461458333331</v>
      </c>
      <c r="AK7">
        <v>-18.22</v>
      </c>
      <c r="AL7" s="1">
        <v>42282.031481481485</v>
      </c>
      <c r="AM7">
        <v>-80.2</v>
      </c>
      <c r="AN7" s="1">
        <v>42282.46261574074</v>
      </c>
      <c r="AO7">
        <v>8.5399999999999991</v>
      </c>
      <c r="AP7">
        <v>-10.86</v>
      </c>
      <c r="AQ7">
        <v>72.069999999999993</v>
      </c>
      <c r="AR7">
        <v>-79.14</v>
      </c>
      <c r="AS7" t="s">
        <v>124</v>
      </c>
      <c r="AT7">
        <v>-7.0720000000000001</v>
      </c>
      <c r="AU7">
        <v>295.60000000000002</v>
      </c>
      <c r="AV7" s="1">
        <v>42282.533564814818</v>
      </c>
      <c r="AW7">
        <v>-4.6040000000000001</v>
      </c>
      <c r="AX7" s="1">
        <v>42282.947685185187</v>
      </c>
      <c r="AY7">
        <v>-58.07</v>
      </c>
      <c r="AZ7" s="1">
        <v>42282.354803240742</v>
      </c>
      <c r="BA7">
        <v>-119.2</v>
      </c>
      <c r="BB7" s="1">
        <v>42282.496064814812</v>
      </c>
      <c r="BC7" t="s">
        <v>124</v>
      </c>
      <c r="BD7" s="1">
        <v>42282.748900462961</v>
      </c>
      <c r="BE7">
        <v>-15.11</v>
      </c>
      <c r="BF7" s="1">
        <v>42282.74832175926</v>
      </c>
      <c r="BG7">
        <v>190.4</v>
      </c>
      <c r="BH7" s="1">
        <v>42282.548437500001</v>
      </c>
      <c r="BI7">
        <v>-83</v>
      </c>
      <c r="BJ7" s="1">
        <v>42282.754687499997</v>
      </c>
      <c r="BK7">
        <v>205</v>
      </c>
      <c r="BL7">
        <v>161.80000000000001</v>
      </c>
      <c r="BM7">
        <v>292.60000000000002</v>
      </c>
      <c r="BN7">
        <v>246</v>
      </c>
      <c r="BO7">
        <v>8.58</v>
      </c>
      <c r="BP7" s="1">
        <v>42282.787962962961</v>
      </c>
      <c r="BQ7">
        <v>0</v>
      </c>
      <c r="BR7" s="1">
        <v>42282.440798611111</v>
      </c>
      <c r="BS7">
        <v>4.6820000000000004</v>
      </c>
      <c r="BT7">
        <v>4.6820000000000004</v>
      </c>
      <c r="BU7">
        <v>193.4</v>
      </c>
      <c r="BV7">
        <v>15.69</v>
      </c>
      <c r="BW7">
        <v>264.10000000000002</v>
      </c>
      <c r="BX7">
        <v>198.2</v>
      </c>
      <c r="BY7">
        <v>261.8</v>
      </c>
      <c r="BZ7">
        <v>0.20899999999999999</v>
      </c>
      <c r="CA7">
        <v>-12.07</v>
      </c>
      <c r="CB7">
        <v>-4.6059999999999999</v>
      </c>
      <c r="CC7">
        <v>268</v>
      </c>
      <c r="CD7" s="1">
        <v>42282.281018518515</v>
      </c>
      <c r="CE7">
        <v>261.10000000000002</v>
      </c>
      <c r="CF7" s="1">
        <v>42282.500405092593</v>
      </c>
      <c r="CG7">
        <v>344</v>
      </c>
      <c r="CH7" s="1">
        <v>42282.119618055556</v>
      </c>
      <c r="CI7">
        <v>171</v>
      </c>
      <c r="CJ7" s="1">
        <v>42282.847048611111</v>
      </c>
      <c r="CK7">
        <v>266.10000000000002</v>
      </c>
      <c r="CL7" s="1">
        <v>42282.495775462965</v>
      </c>
      <c r="CM7">
        <v>259.10000000000002</v>
      </c>
      <c r="CN7" s="1">
        <v>42282.91747685185</v>
      </c>
      <c r="CO7">
        <v>2.887</v>
      </c>
      <c r="CP7" s="1">
        <v>42282.91747685185</v>
      </c>
      <c r="CQ7">
        <v>-4.1459999999999999</v>
      </c>
      <c r="CR7" s="1">
        <v>42282.495775462965</v>
      </c>
      <c r="CS7">
        <v>-0.65800000000000003</v>
      </c>
      <c r="CT7" s="1">
        <v>42282.499363425923</v>
      </c>
      <c r="CU7">
        <v>-19.79</v>
      </c>
      <c r="CV7" s="1">
        <v>42282.35497685185</v>
      </c>
      <c r="CW7">
        <v>8.5399999999999991</v>
      </c>
      <c r="CX7" s="1">
        <v>42282.501446759263</v>
      </c>
      <c r="CY7">
        <v>-10.86</v>
      </c>
      <c r="CZ7" s="1">
        <v>42282.280555555553</v>
      </c>
    </row>
    <row r="8" spans="1:104" x14ac:dyDescent="0.25">
      <c r="A8" s="1">
        <v>42284</v>
      </c>
      <c r="B8">
        <v>3</v>
      </c>
      <c r="C8">
        <v>15.43</v>
      </c>
      <c r="D8" s="1">
        <v>42283.381249999999</v>
      </c>
      <c r="E8">
        <v>12.84</v>
      </c>
      <c r="F8" s="1">
        <v>42283.249363425923</v>
      </c>
      <c r="G8">
        <v>13.57</v>
      </c>
      <c r="H8">
        <v>10.36</v>
      </c>
      <c r="I8" s="1">
        <v>42283.494733796295</v>
      </c>
      <c r="J8">
        <v>-12.17</v>
      </c>
      <c r="K8" s="1">
        <v>42283.29583333333</v>
      </c>
      <c r="L8">
        <v>8.3699999999999992</v>
      </c>
      <c r="M8" s="1">
        <v>42283.474421296298</v>
      </c>
      <c r="N8">
        <v>-11.49</v>
      </c>
      <c r="O8" s="1">
        <v>42283.263773148145</v>
      </c>
      <c r="P8">
        <v>-4.3360000000000003</v>
      </c>
      <c r="Q8">
        <v>61.42</v>
      </c>
      <c r="R8" s="1">
        <v>42283.799710648149</v>
      </c>
      <c r="S8">
        <v>14.13</v>
      </c>
      <c r="T8" s="1">
        <v>42283.475173611114</v>
      </c>
      <c r="U8">
        <v>244.1</v>
      </c>
      <c r="V8">
        <v>170</v>
      </c>
      <c r="W8">
        <v>-111.3</v>
      </c>
      <c r="X8">
        <v>-29.28</v>
      </c>
      <c r="Y8">
        <v>976</v>
      </c>
      <c r="Z8" s="1">
        <v>42283.521701388891</v>
      </c>
      <c r="AA8">
        <v>-6.7439999999999998</v>
      </c>
      <c r="AB8" s="1">
        <v>42283.243402777778</v>
      </c>
      <c r="AC8">
        <v>659.2</v>
      </c>
      <c r="AD8" s="1">
        <v>42283.513368055559</v>
      </c>
      <c r="AE8">
        <v>-2.9769999999999999</v>
      </c>
      <c r="AF8" s="1">
        <v>42283.243402777778</v>
      </c>
      <c r="AG8">
        <v>-89.1</v>
      </c>
      <c r="AH8" s="1">
        <v>42283.977372685185</v>
      </c>
      <c r="AI8">
        <v>-220.7</v>
      </c>
      <c r="AJ8" s="1">
        <v>42283.491261574076</v>
      </c>
      <c r="AK8">
        <v>-18.21</v>
      </c>
      <c r="AL8" s="1">
        <v>42283.780324074076</v>
      </c>
      <c r="AM8">
        <v>-93.2</v>
      </c>
      <c r="AN8" s="1">
        <v>42283.491840277777</v>
      </c>
      <c r="AO8">
        <v>10.96</v>
      </c>
      <c r="AP8">
        <v>-10.91</v>
      </c>
      <c r="AQ8">
        <v>74.069999999999993</v>
      </c>
      <c r="AR8">
        <v>-82.1</v>
      </c>
      <c r="AS8" t="s">
        <v>123</v>
      </c>
      <c r="AT8">
        <v>-7.9779999999999998</v>
      </c>
      <c r="AU8">
        <v>318.3</v>
      </c>
      <c r="AV8" s="1">
        <v>42283.521701388891</v>
      </c>
      <c r="AW8">
        <v>-5.5049999999999999</v>
      </c>
      <c r="AX8" s="1">
        <v>42283.957928240743</v>
      </c>
      <c r="AY8">
        <v>-64.27</v>
      </c>
      <c r="AZ8" s="1">
        <v>42283.976388888892</v>
      </c>
      <c r="BA8">
        <v>-134.80000000000001</v>
      </c>
      <c r="BB8" s="1">
        <v>42283.487268518518</v>
      </c>
      <c r="BC8" t="s">
        <v>124</v>
      </c>
      <c r="BD8" s="1">
        <v>42283.257291666669</v>
      </c>
      <c r="BE8">
        <v>-12.36</v>
      </c>
      <c r="BF8" s="1">
        <v>42283.258796296293</v>
      </c>
      <c r="BG8">
        <v>200.4</v>
      </c>
      <c r="BH8" s="1">
        <v>42283.53802083333</v>
      </c>
      <c r="BI8">
        <v>-80.599999999999994</v>
      </c>
      <c r="BJ8" s="1">
        <v>42283.937326388892</v>
      </c>
      <c r="BK8">
        <v>215</v>
      </c>
      <c r="BL8">
        <v>145.80000000000001</v>
      </c>
      <c r="BM8">
        <v>293.89999999999998</v>
      </c>
      <c r="BN8">
        <v>241.9</v>
      </c>
      <c r="BO8">
        <v>7.9969999999999999</v>
      </c>
      <c r="BP8" s="1">
        <v>42283.847048611111</v>
      </c>
      <c r="BQ8">
        <v>0</v>
      </c>
      <c r="BR8" s="1">
        <v>42283.357928240737</v>
      </c>
      <c r="BS8">
        <v>4.6539999999999999</v>
      </c>
      <c r="BT8">
        <v>4.6539999999999999</v>
      </c>
      <c r="BU8">
        <v>196.1</v>
      </c>
      <c r="BV8">
        <v>13.81</v>
      </c>
      <c r="BW8">
        <v>264</v>
      </c>
      <c r="BX8">
        <v>185.9</v>
      </c>
      <c r="BY8">
        <v>261.89999999999998</v>
      </c>
      <c r="BZ8">
        <v>9.7000000000000003E-2</v>
      </c>
      <c r="CA8">
        <v>-12</v>
      </c>
      <c r="CB8">
        <v>-4.5469999999999997</v>
      </c>
      <c r="CC8">
        <v>268.5</v>
      </c>
      <c r="CD8" s="1">
        <v>42283.355902777781</v>
      </c>
      <c r="CE8">
        <v>261</v>
      </c>
      <c r="CF8" s="1">
        <v>42283.640335648146</v>
      </c>
      <c r="CG8">
        <v>257</v>
      </c>
      <c r="CH8" s="1">
        <v>42283.326504629629</v>
      </c>
      <c r="CI8">
        <v>170</v>
      </c>
      <c r="CJ8" s="1">
        <v>42283.415393518517</v>
      </c>
      <c r="CK8">
        <v>266.10000000000002</v>
      </c>
      <c r="CL8" s="1">
        <v>42283.474710648145</v>
      </c>
      <c r="CM8">
        <v>258.7</v>
      </c>
      <c r="CN8" s="1">
        <v>42283.09814814815</v>
      </c>
      <c r="CO8">
        <v>3.3140000000000001</v>
      </c>
      <c r="CP8" s="1">
        <v>42283.09814814815</v>
      </c>
      <c r="CQ8">
        <v>-4.069</v>
      </c>
      <c r="CR8" s="1">
        <v>42283.474710648145</v>
      </c>
      <c r="CS8">
        <v>-0.41599999999999998</v>
      </c>
      <c r="CT8" s="1">
        <v>42283.491203703707</v>
      </c>
      <c r="CU8">
        <v>-20.76</v>
      </c>
      <c r="CV8" s="1">
        <v>42283.357523148145</v>
      </c>
      <c r="CW8">
        <v>10.96</v>
      </c>
      <c r="CX8" s="1">
        <v>42283.491782407407</v>
      </c>
      <c r="CY8">
        <v>-10.91</v>
      </c>
      <c r="CZ8" s="1">
        <v>42283.266261574077</v>
      </c>
    </row>
    <row r="9" spans="1:104" x14ac:dyDescent="0.25">
      <c r="A9" s="1">
        <v>42285</v>
      </c>
      <c r="B9">
        <v>4</v>
      </c>
      <c r="C9">
        <v>15.4</v>
      </c>
      <c r="D9" s="1">
        <v>42284.403819444444</v>
      </c>
      <c r="E9">
        <v>12.84</v>
      </c>
      <c r="F9" s="1">
        <v>42284.24728009259</v>
      </c>
      <c r="G9">
        <v>13.55</v>
      </c>
      <c r="H9">
        <v>9.7100000000000009</v>
      </c>
      <c r="I9" s="1">
        <v>42284.479803240742</v>
      </c>
      <c r="J9">
        <v>-10.65</v>
      </c>
      <c r="K9" s="1">
        <v>42284.306423611109</v>
      </c>
      <c r="L9">
        <v>9.2100000000000009</v>
      </c>
      <c r="M9" s="1">
        <v>42284.465104166666</v>
      </c>
      <c r="N9">
        <v>-10.38</v>
      </c>
      <c r="O9" s="1">
        <v>42284.302025462966</v>
      </c>
      <c r="P9">
        <v>-3.6259999999999999</v>
      </c>
      <c r="Q9">
        <v>68.56</v>
      </c>
      <c r="R9" s="1">
        <v>42284.873784722222</v>
      </c>
      <c r="S9">
        <v>14.06</v>
      </c>
      <c r="T9" s="1">
        <v>42284.46603009259</v>
      </c>
      <c r="U9">
        <v>239.5</v>
      </c>
      <c r="V9">
        <v>164.5</v>
      </c>
      <c r="W9">
        <v>-107.7</v>
      </c>
      <c r="X9">
        <v>-28.55</v>
      </c>
      <c r="Y9">
        <v>956</v>
      </c>
      <c r="Z9" s="1">
        <v>42284.515567129631</v>
      </c>
      <c r="AA9">
        <v>-6.742</v>
      </c>
      <c r="AB9" s="1">
        <v>42284.142476851855</v>
      </c>
      <c r="AC9">
        <v>634.5</v>
      </c>
      <c r="AD9" s="1">
        <v>42284.513657407406</v>
      </c>
      <c r="AE9">
        <v>-2.976</v>
      </c>
      <c r="AF9" s="1">
        <v>42284.142418981479</v>
      </c>
      <c r="AG9">
        <v>-84.6</v>
      </c>
      <c r="AH9" s="1">
        <v>42284.849074074074</v>
      </c>
      <c r="AI9">
        <v>-192.2</v>
      </c>
      <c r="AJ9" s="1">
        <v>42284.465046296296</v>
      </c>
      <c r="AK9">
        <v>-15.6</v>
      </c>
      <c r="AL9" s="1">
        <v>42284.773148148146</v>
      </c>
      <c r="AM9">
        <v>-72.42</v>
      </c>
      <c r="AN9" s="1">
        <v>42284.465567129628</v>
      </c>
      <c r="AO9">
        <v>7.1310000000000002</v>
      </c>
      <c r="AP9">
        <v>-9.65</v>
      </c>
      <c r="AQ9">
        <v>75.040000000000006</v>
      </c>
      <c r="AR9">
        <v>-79.16</v>
      </c>
      <c r="AS9" t="s">
        <v>123</v>
      </c>
      <c r="AT9">
        <v>-4.125</v>
      </c>
      <c r="AU9">
        <v>323.7</v>
      </c>
      <c r="AV9" s="1">
        <v>42284.600636574076</v>
      </c>
      <c r="AW9">
        <v>-7.3949999999999996</v>
      </c>
      <c r="AX9" s="1">
        <v>42284.932118055556</v>
      </c>
      <c r="AY9">
        <v>-61.58</v>
      </c>
      <c r="AZ9" s="1">
        <v>42284.999537037038</v>
      </c>
      <c r="BA9">
        <v>-121.7</v>
      </c>
      <c r="BB9" s="1">
        <v>42284.465046296296</v>
      </c>
      <c r="BC9" t="s">
        <v>124</v>
      </c>
      <c r="BD9" s="1">
        <v>42284.264699074076</v>
      </c>
      <c r="BE9">
        <v>-15.11</v>
      </c>
      <c r="BF9" s="1">
        <v>42284.25885416667</v>
      </c>
      <c r="BG9">
        <v>235.2</v>
      </c>
      <c r="BH9" s="1">
        <v>42284.614756944444</v>
      </c>
      <c r="BI9">
        <v>-78.78</v>
      </c>
      <c r="BJ9" s="1">
        <v>42284.807581018518</v>
      </c>
      <c r="BK9">
        <v>218.6</v>
      </c>
      <c r="BL9">
        <v>157</v>
      </c>
      <c r="BM9">
        <v>300.8</v>
      </c>
      <c r="BN9">
        <v>247.8</v>
      </c>
      <c r="BO9">
        <v>7.742</v>
      </c>
      <c r="BP9" s="1">
        <v>42284.806886574072</v>
      </c>
      <c r="BQ9">
        <v>0</v>
      </c>
      <c r="BR9" s="1">
        <v>42284.022800925923</v>
      </c>
      <c r="BS9">
        <v>3.7850000000000001</v>
      </c>
      <c r="BT9">
        <v>3.7850000000000001</v>
      </c>
      <c r="BU9">
        <v>193.2</v>
      </c>
      <c r="BV9">
        <v>16.27</v>
      </c>
      <c r="BW9">
        <v>263.7</v>
      </c>
      <c r="BX9">
        <v>187.6</v>
      </c>
      <c r="BY9">
        <v>261.89999999999998</v>
      </c>
      <c r="BZ9">
        <v>6.2E-2</v>
      </c>
      <c r="CA9">
        <v>-11.19</v>
      </c>
      <c r="CB9">
        <v>-3.907</v>
      </c>
      <c r="CC9">
        <v>267.5</v>
      </c>
      <c r="CD9" s="1">
        <v>42284.339872685188</v>
      </c>
      <c r="CE9">
        <v>261</v>
      </c>
      <c r="CF9" s="1">
        <v>42284.612326388888</v>
      </c>
      <c r="CG9">
        <v>260</v>
      </c>
      <c r="CH9" s="1">
        <v>42284.849131944444</v>
      </c>
      <c r="CI9">
        <v>170</v>
      </c>
      <c r="CJ9" s="1">
        <v>42284.041608796295</v>
      </c>
      <c r="CK9">
        <v>266.60000000000002</v>
      </c>
      <c r="CL9" s="1">
        <v>42284.464467592596</v>
      </c>
      <c r="CM9">
        <v>258.60000000000002</v>
      </c>
      <c r="CN9" s="1">
        <v>42284.142592592594</v>
      </c>
      <c r="CO9">
        <v>3.3519999999999999</v>
      </c>
      <c r="CP9" s="1">
        <v>42284.142592592594</v>
      </c>
      <c r="CQ9">
        <v>-4.556</v>
      </c>
      <c r="CR9" s="1">
        <v>42284.464467592596</v>
      </c>
      <c r="CS9">
        <v>-0.78300000000000003</v>
      </c>
      <c r="CT9" s="1">
        <v>42284.500752314816</v>
      </c>
      <c r="CU9">
        <v>-19.28</v>
      </c>
      <c r="CV9" s="1">
        <v>42284.338773148149</v>
      </c>
      <c r="CW9">
        <v>7.1310000000000002</v>
      </c>
      <c r="CX9" s="1">
        <v>42284.465277777781</v>
      </c>
      <c r="CY9">
        <v>-9.65</v>
      </c>
      <c r="CZ9" s="1">
        <v>42284.302372685182</v>
      </c>
    </row>
    <row r="10" spans="1:104" x14ac:dyDescent="0.25">
      <c r="A10" s="1">
        <v>42286</v>
      </c>
      <c r="B10">
        <v>5</v>
      </c>
      <c r="C10">
        <v>15.41</v>
      </c>
      <c r="D10" s="1">
        <v>42285.378298611111</v>
      </c>
      <c r="E10">
        <v>12.83</v>
      </c>
      <c r="F10" s="1">
        <v>42285.252083333333</v>
      </c>
      <c r="G10">
        <v>13.52</v>
      </c>
      <c r="H10">
        <v>8.86</v>
      </c>
      <c r="I10" s="1">
        <v>42285.47760416667</v>
      </c>
      <c r="J10">
        <v>-10.95</v>
      </c>
      <c r="K10" s="1">
        <v>42285.244097222225</v>
      </c>
      <c r="L10">
        <v>7.6849999999999996</v>
      </c>
      <c r="M10" s="1">
        <v>42285.533159722225</v>
      </c>
      <c r="N10">
        <v>-10.58</v>
      </c>
      <c r="O10" s="1">
        <v>42285.197048611109</v>
      </c>
      <c r="P10">
        <v>-3.274</v>
      </c>
      <c r="Q10">
        <v>65.739999999999995</v>
      </c>
      <c r="R10" s="1">
        <v>42285.314409722225</v>
      </c>
      <c r="S10">
        <v>22.71</v>
      </c>
      <c r="T10" s="1">
        <v>42285.524363425924</v>
      </c>
      <c r="U10">
        <v>248.3</v>
      </c>
      <c r="V10">
        <v>166.2</v>
      </c>
      <c r="W10">
        <v>-104.8</v>
      </c>
      <c r="X10">
        <v>-26.08</v>
      </c>
      <c r="Y10">
        <v>937</v>
      </c>
      <c r="Z10" s="1">
        <v>42285.508796296293</v>
      </c>
      <c r="AA10">
        <v>-6.7389999999999999</v>
      </c>
      <c r="AB10" s="1">
        <v>42285.812847222223</v>
      </c>
      <c r="AC10">
        <v>618.4</v>
      </c>
      <c r="AD10" s="1">
        <v>42285.503645833334</v>
      </c>
      <c r="AE10">
        <v>-2.976</v>
      </c>
      <c r="AF10" s="1">
        <v>42285.038888888892</v>
      </c>
      <c r="AG10">
        <v>-82.6</v>
      </c>
      <c r="AH10" s="1">
        <v>42285.196932870371</v>
      </c>
      <c r="AI10">
        <v>-167.3</v>
      </c>
      <c r="AJ10" s="1">
        <v>42285.459837962961</v>
      </c>
      <c r="AK10">
        <v>-13.97</v>
      </c>
      <c r="AL10" s="1">
        <v>42285.707465277781</v>
      </c>
      <c r="AM10">
        <v>-57.81</v>
      </c>
      <c r="AN10" s="1">
        <v>42285.461342592593</v>
      </c>
      <c r="AO10">
        <v>4.9249999999999998</v>
      </c>
      <c r="AP10">
        <v>-10.039999999999999</v>
      </c>
      <c r="AQ10">
        <v>82.1</v>
      </c>
      <c r="AR10">
        <v>-78.72</v>
      </c>
      <c r="AS10" t="s">
        <v>123</v>
      </c>
      <c r="AT10">
        <v>3.3679999999999999</v>
      </c>
      <c r="AU10">
        <v>321</v>
      </c>
      <c r="AV10" s="1">
        <v>42285.536516203705</v>
      </c>
      <c r="AW10">
        <v>-5.0220000000000002</v>
      </c>
      <c r="AX10" s="1">
        <v>42285.816493055558</v>
      </c>
      <c r="AY10">
        <v>-60.29</v>
      </c>
      <c r="AZ10" s="1">
        <v>42285.358912037038</v>
      </c>
      <c r="BA10">
        <v>-112.6</v>
      </c>
      <c r="BB10" s="1">
        <v>42285.45480324074</v>
      </c>
      <c r="BC10" t="s">
        <v>124</v>
      </c>
      <c r="BD10" s="1">
        <v>42285.258275462962</v>
      </c>
      <c r="BE10">
        <v>-15.11</v>
      </c>
      <c r="BF10" s="1">
        <v>42285.747858796298</v>
      </c>
      <c r="BG10">
        <v>215.6</v>
      </c>
      <c r="BH10" s="1">
        <v>42285.549479166664</v>
      </c>
      <c r="BI10">
        <v>-87.5</v>
      </c>
      <c r="BJ10" s="1">
        <v>42285.761689814812</v>
      </c>
      <c r="BK10">
        <v>211.5</v>
      </c>
      <c r="BL10">
        <v>169.8</v>
      </c>
      <c r="BM10">
        <v>302.2</v>
      </c>
      <c r="BN10">
        <v>251.4</v>
      </c>
      <c r="BO10">
        <v>8.51</v>
      </c>
      <c r="BP10" s="1">
        <v>42285.769155092596</v>
      </c>
      <c r="BQ10">
        <v>0.78400000000000003</v>
      </c>
      <c r="BR10" s="1">
        <v>42285.452662037038</v>
      </c>
      <c r="BS10">
        <v>4.4560000000000004</v>
      </c>
      <c r="BT10">
        <v>4.4560000000000004</v>
      </c>
      <c r="BU10">
        <v>193</v>
      </c>
      <c r="BV10">
        <v>11.95</v>
      </c>
      <c r="BW10">
        <v>263.39999999999998</v>
      </c>
      <c r="BX10">
        <v>187.3</v>
      </c>
      <c r="BY10">
        <v>261.8</v>
      </c>
      <c r="BZ10">
        <v>0.23300000000000001</v>
      </c>
      <c r="CA10">
        <v>-10</v>
      </c>
      <c r="CB10">
        <v>-3.5049999999999999</v>
      </c>
      <c r="CC10">
        <v>267</v>
      </c>
      <c r="CD10" s="1">
        <v>42285.200057870374</v>
      </c>
      <c r="CE10">
        <v>260.39999999999998</v>
      </c>
      <c r="CF10" s="1">
        <v>42285.60769675926</v>
      </c>
      <c r="CG10">
        <v>261</v>
      </c>
      <c r="CH10" s="1">
        <v>42285.041724537034</v>
      </c>
      <c r="CI10">
        <v>170</v>
      </c>
      <c r="CJ10" s="1">
        <v>42285.205324074072</v>
      </c>
      <c r="CK10">
        <v>264.8</v>
      </c>
      <c r="CL10" s="1">
        <v>42285.438136574077</v>
      </c>
      <c r="CM10">
        <v>259.2</v>
      </c>
      <c r="CN10" s="1">
        <v>42285.896527777775</v>
      </c>
      <c r="CO10">
        <v>2.7730000000000001</v>
      </c>
      <c r="CP10" s="1">
        <v>42285.896527777775</v>
      </c>
      <c r="CQ10">
        <v>-2.794</v>
      </c>
      <c r="CR10" s="1">
        <v>42285.438136574077</v>
      </c>
      <c r="CS10">
        <v>-0.51700000000000002</v>
      </c>
      <c r="CT10" s="1">
        <v>42285.531076388892</v>
      </c>
      <c r="CU10">
        <v>-17.53</v>
      </c>
      <c r="CV10" s="1">
        <v>42285.263020833336</v>
      </c>
      <c r="CW10">
        <v>4.9249999999999998</v>
      </c>
      <c r="CX10" s="1">
        <v>42285.548379629632</v>
      </c>
      <c r="CY10">
        <v>-10.039999999999999</v>
      </c>
      <c r="CZ10" s="1">
        <v>42285.19699074074</v>
      </c>
    </row>
    <row r="11" spans="1:104" x14ac:dyDescent="0.25">
      <c r="A11" s="1">
        <v>42287</v>
      </c>
      <c r="B11">
        <v>6</v>
      </c>
      <c r="C11">
        <v>15.36</v>
      </c>
      <c r="D11" s="1">
        <v>42286.407581018517</v>
      </c>
      <c r="E11">
        <v>12.84</v>
      </c>
      <c r="F11" s="1">
        <v>42286.241493055553</v>
      </c>
      <c r="G11">
        <v>13.52</v>
      </c>
      <c r="H11">
        <v>9.39</v>
      </c>
      <c r="I11" s="1">
        <v>42286.544212962966</v>
      </c>
      <c r="J11">
        <v>-9.01</v>
      </c>
      <c r="K11" s="1">
        <v>42286.290798611109</v>
      </c>
      <c r="L11">
        <v>8.4600000000000009</v>
      </c>
      <c r="M11" s="1">
        <v>42286.548379629632</v>
      </c>
      <c r="N11">
        <v>-8.2200000000000006</v>
      </c>
      <c r="O11" s="1">
        <v>42286.231076388889</v>
      </c>
      <c r="P11">
        <v>-1.996</v>
      </c>
      <c r="Q11">
        <v>65.260000000000005</v>
      </c>
      <c r="R11" s="1">
        <v>42286.855613425927</v>
      </c>
      <c r="S11">
        <v>16.66</v>
      </c>
      <c r="T11" s="1">
        <v>42286.547280092593</v>
      </c>
      <c r="U11">
        <v>250.5</v>
      </c>
      <c r="V11">
        <v>162.69999999999999</v>
      </c>
      <c r="W11">
        <v>-104.6</v>
      </c>
      <c r="X11">
        <v>-26.9</v>
      </c>
      <c r="Y11">
        <v>959</v>
      </c>
      <c r="Z11" s="1">
        <v>42286.513483796298</v>
      </c>
      <c r="AA11">
        <v>-6.7370000000000001</v>
      </c>
      <c r="AB11" s="1">
        <v>42286.784085648149</v>
      </c>
      <c r="AC11">
        <v>615</v>
      </c>
      <c r="AD11" s="1">
        <v>42286.513425925928</v>
      </c>
      <c r="AE11">
        <v>-2.976</v>
      </c>
      <c r="AF11" s="1">
        <v>42286.093692129631</v>
      </c>
      <c r="AG11">
        <v>-24.08</v>
      </c>
      <c r="AH11" s="1">
        <v>42286.845659722225</v>
      </c>
      <c r="AI11">
        <v>-160.6</v>
      </c>
      <c r="AJ11" s="1">
        <v>42286.452256944445</v>
      </c>
      <c r="AK11">
        <v>-10.08</v>
      </c>
      <c r="AL11" s="1">
        <v>42286.848379629628</v>
      </c>
      <c r="AM11">
        <v>-52.94</v>
      </c>
      <c r="AN11" s="1">
        <v>42286.452951388892</v>
      </c>
      <c r="AO11">
        <v>6.4390000000000001</v>
      </c>
      <c r="AP11">
        <v>-7.5540000000000003</v>
      </c>
      <c r="AQ11">
        <v>87.8</v>
      </c>
      <c r="AR11">
        <v>-77.69</v>
      </c>
      <c r="AS11" t="s">
        <v>123</v>
      </c>
      <c r="AT11">
        <v>10.15</v>
      </c>
      <c r="AU11">
        <v>351.7</v>
      </c>
      <c r="AV11" s="1">
        <v>42286.544212962966</v>
      </c>
      <c r="AW11">
        <v>-5.2640000000000002</v>
      </c>
      <c r="AX11" s="1">
        <v>42286.002256944441</v>
      </c>
      <c r="AY11">
        <v>-13.68</v>
      </c>
      <c r="AZ11" s="1">
        <v>42286.845659722225</v>
      </c>
      <c r="BA11">
        <v>-109.3</v>
      </c>
      <c r="BB11" s="1">
        <v>42286.463599537034</v>
      </c>
      <c r="BC11" t="s">
        <v>124</v>
      </c>
      <c r="BD11" s="1">
        <v>42286.262152777781</v>
      </c>
      <c r="BE11">
        <v>-15.11</v>
      </c>
      <c r="BF11" s="1">
        <v>42286.771180555559</v>
      </c>
      <c r="BG11">
        <v>251</v>
      </c>
      <c r="BH11" s="1">
        <v>42286.543634259258</v>
      </c>
      <c r="BI11">
        <v>-86.3</v>
      </c>
      <c r="BJ11" s="1">
        <v>42286.69091435185</v>
      </c>
      <c r="BK11">
        <v>283.2</v>
      </c>
      <c r="BL11">
        <v>173.9</v>
      </c>
      <c r="BM11">
        <v>302.7</v>
      </c>
      <c r="BN11">
        <v>256.8</v>
      </c>
      <c r="BO11">
        <v>9.33</v>
      </c>
      <c r="BP11" s="1">
        <v>42286.848263888889</v>
      </c>
      <c r="BQ11">
        <v>7.8E-2</v>
      </c>
      <c r="BR11" s="1">
        <v>42286.838136574072</v>
      </c>
      <c r="BS11">
        <v>4.2949999999999999</v>
      </c>
      <c r="BT11">
        <v>4.2949999999999999</v>
      </c>
      <c r="BU11">
        <v>193.4</v>
      </c>
      <c r="BV11">
        <v>17.72</v>
      </c>
      <c r="BW11">
        <v>262.8</v>
      </c>
      <c r="BX11">
        <v>187.3</v>
      </c>
      <c r="BY11">
        <v>261.8</v>
      </c>
      <c r="BZ11">
        <v>0.20399999999999999</v>
      </c>
      <c r="CA11">
        <v>-8.8800000000000008</v>
      </c>
      <c r="CB11">
        <v>-2.294</v>
      </c>
      <c r="CC11">
        <v>267.10000000000002</v>
      </c>
      <c r="CD11" s="1">
        <v>42286.342824074076</v>
      </c>
      <c r="CE11">
        <v>259.7</v>
      </c>
      <c r="CF11" s="1">
        <v>42286.586805555555</v>
      </c>
      <c r="CG11">
        <v>212</v>
      </c>
      <c r="CH11" s="1">
        <v>42286.138252314813</v>
      </c>
      <c r="CI11">
        <v>169</v>
      </c>
      <c r="CJ11" s="1">
        <v>42286.539351851854</v>
      </c>
      <c r="CK11">
        <v>265</v>
      </c>
      <c r="CL11" s="1">
        <v>42286.371932870374</v>
      </c>
      <c r="CM11">
        <v>259</v>
      </c>
      <c r="CN11" s="1">
        <v>42286.8203125</v>
      </c>
      <c r="CO11">
        <v>3.0270000000000001</v>
      </c>
      <c r="CP11" s="1">
        <v>42286.8203125</v>
      </c>
      <c r="CQ11">
        <v>-2.968</v>
      </c>
      <c r="CR11" s="1">
        <v>42286.371932870374</v>
      </c>
      <c r="CS11">
        <v>-0.218</v>
      </c>
      <c r="CT11" s="1">
        <v>42286.522222222222</v>
      </c>
      <c r="CU11">
        <v>-16.559999999999999</v>
      </c>
      <c r="CV11" s="1">
        <v>42286.345081018517</v>
      </c>
      <c r="CW11">
        <v>6.4390000000000001</v>
      </c>
      <c r="CX11" s="1">
        <v>42286.541724537034</v>
      </c>
      <c r="CY11">
        <v>-7.5540000000000003</v>
      </c>
      <c r="CZ11" s="1">
        <v>42286.147743055553</v>
      </c>
    </row>
    <row r="12" spans="1:104" x14ac:dyDescent="0.25">
      <c r="A12" s="1">
        <v>42288</v>
      </c>
      <c r="B12">
        <v>7</v>
      </c>
      <c r="C12">
        <v>15.36</v>
      </c>
      <c r="D12" s="1">
        <v>42287.375578703701</v>
      </c>
      <c r="E12">
        <v>12.84</v>
      </c>
      <c r="F12" s="1">
        <v>42287.258506944447</v>
      </c>
      <c r="G12">
        <v>13.51</v>
      </c>
      <c r="H12">
        <v>10.65</v>
      </c>
      <c r="I12" s="1">
        <v>42287.52685185185</v>
      </c>
      <c r="J12">
        <v>-8.3800000000000008</v>
      </c>
      <c r="K12" s="1">
        <v>42287.302372685182</v>
      </c>
      <c r="L12">
        <v>10.32</v>
      </c>
      <c r="M12" s="1">
        <v>42287.501099537039</v>
      </c>
      <c r="N12">
        <v>-7.4770000000000003</v>
      </c>
      <c r="O12" s="1">
        <v>42287.257118055553</v>
      </c>
      <c r="P12">
        <v>-1.4279999999999999</v>
      </c>
      <c r="Q12">
        <v>64.400000000000006</v>
      </c>
      <c r="R12" s="1">
        <v>42287.760648148149</v>
      </c>
      <c r="S12">
        <v>16.86</v>
      </c>
      <c r="T12" s="1">
        <v>42287.498437499999</v>
      </c>
      <c r="U12">
        <v>248.5</v>
      </c>
      <c r="V12">
        <v>156.5</v>
      </c>
      <c r="W12">
        <v>-106.8</v>
      </c>
      <c r="X12">
        <v>-26.6</v>
      </c>
      <c r="Y12">
        <v>1029</v>
      </c>
      <c r="Z12" s="1">
        <v>42287.534722222219</v>
      </c>
      <c r="AA12">
        <v>-6.7380000000000004</v>
      </c>
      <c r="AB12" s="1">
        <v>42287.855555555558</v>
      </c>
      <c r="AC12">
        <v>627.79999999999995</v>
      </c>
      <c r="AD12" s="1">
        <v>42287.534722222219</v>
      </c>
      <c r="AE12">
        <v>-2.645</v>
      </c>
      <c r="AF12" s="1">
        <v>42287.082002314812</v>
      </c>
      <c r="AG12">
        <v>-85.2</v>
      </c>
      <c r="AH12" s="1">
        <v>42287.090104166666</v>
      </c>
      <c r="AI12">
        <v>-161.4</v>
      </c>
      <c r="AJ12" s="1">
        <v>42287.500231481485</v>
      </c>
      <c r="AK12">
        <v>-12.67</v>
      </c>
      <c r="AL12" s="1">
        <v>42287.730034722219</v>
      </c>
      <c r="AM12">
        <v>-62.02</v>
      </c>
      <c r="AN12" s="1">
        <v>42287.500752314816</v>
      </c>
      <c r="AO12">
        <v>7.8760000000000003</v>
      </c>
      <c r="AP12">
        <v>-7.194</v>
      </c>
      <c r="AQ12">
        <v>92</v>
      </c>
      <c r="AR12">
        <v>-80.2</v>
      </c>
      <c r="AS12" t="s">
        <v>123</v>
      </c>
      <c r="AT12">
        <v>11.84</v>
      </c>
      <c r="AU12">
        <v>403.2</v>
      </c>
      <c r="AV12" s="1">
        <v>42287.536631944444</v>
      </c>
      <c r="AW12">
        <v>-5.95</v>
      </c>
      <c r="AX12" s="1">
        <v>42287.755324074074</v>
      </c>
      <c r="AY12">
        <v>-61.61</v>
      </c>
      <c r="AZ12" s="1">
        <v>42287.361111111109</v>
      </c>
      <c r="BA12">
        <v>-105.9</v>
      </c>
      <c r="BB12" s="1">
        <v>42287.452199074076</v>
      </c>
      <c r="BC12" t="s">
        <v>124</v>
      </c>
      <c r="BD12" s="1">
        <v>42287.744675925926</v>
      </c>
      <c r="BE12">
        <v>-15.11</v>
      </c>
      <c r="BF12" s="1">
        <v>42287.746238425927</v>
      </c>
      <c r="BG12">
        <v>315.89999999999998</v>
      </c>
      <c r="BH12" s="1">
        <v>42287.534490740742</v>
      </c>
      <c r="BI12">
        <v>-89.7</v>
      </c>
      <c r="BJ12" s="1">
        <v>42287.75509259259</v>
      </c>
      <c r="BK12">
        <v>213.6</v>
      </c>
      <c r="BL12">
        <v>180.3</v>
      </c>
      <c r="BM12">
        <v>305</v>
      </c>
      <c r="BN12">
        <v>262.3</v>
      </c>
      <c r="BO12">
        <v>8.17</v>
      </c>
      <c r="BP12" s="1">
        <v>42287.688368055555</v>
      </c>
      <c r="BQ12">
        <v>0.92100000000000004</v>
      </c>
      <c r="BR12" s="1">
        <v>42287.398321759261</v>
      </c>
      <c r="BS12">
        <v>4.4610000000000003</v>
      </c>
      <c r="BT12">
        <v>4.4610000000000003</v>
      </c>
      <c r="BU12">
        <v>193.8</v>
      </c>
      <c r="BV12">
        <v>11.73</v>
      </c>
      <c r="BW12">
        <v>262.5</v>
      </c>
      <c r="BX12">
        <v>186.9</v>
      </c>
      <c r="BY12">
        <v>261.8</v>
      </c>
      <c r="BZ12">
        <v>0.2</v>
      </c>
      <c r="CA12">
        <v>-8.2100000000000009</v>
      </c>
      <c r="CB12">
        <v>-1.7090000000000001</v>
      </c>
      <c r="CC12">
        <v>266.3</v>
      </c>
      <c r="CD12" s="1">
        <v>42287.360995370371</v>
      </c>
      <c r="CE12">
        <v>259.60000000000002</v>
      </c>
      <c r="CF12" s="1">
        <v>42287.575810185182</v>
      </c>
      <c r="CG12">
        <v>220</v>
      </c>
      <c r="CH12" s="1">
        <v>42287.294328703705</v>
      </c>
      <c r="CI12">
        <v>168</v>
      </c>
      <c r="CJ12" s="1">
        <v>42287.53396990741</v>
      </c>
      <c r="CK12">
        <v>265.10000000000002</v>
      </c>
      <c r="CL12" s="1">
        <v>42287.500810185185</v>
      </c>
      <c r="CM12">
        <v>259.39999999999998</v>
      </c>
      <c r="CN12" s="1">
        <v>42287.918923611112</v>
      </c>
      <c r="CO12">
        <v>2.552</v>
      </c>
      <c r="CP12" s="1">
        <v>42287.918923611112</v>
      </c>
      <c r="CQ12">
        <v>-3.093</v>
      </c>
      <c r="CR12" s="1">
        <v>42287.500810185185</v>
      </c>
      <c r="CS12">
        <v>7.0999999999999994E-2</v>
      </c>
      <c r="CT12" s="1">
        <v>42287.521701388891</v>
      </c>
      <c r="CU12">
        <v>-15.05</v>
      </c>
      <c r="CV12" s="1">
        <v>42287.361284722225</v>
      </c>
      <c r="CW12">
        <v>7.8760000000000003</v>
      </c>
      <c r="CX12" s="1">
        <v>42287.502488425926</v>
      </c>
      <c r="CY12">
        <v>-7.194</v>
      </c>
      <c r="CZ12" s="1">
        <v>42287.29583333333</v>
      </c>
    </row>
    <row r="13" spans="1:104" x14ac:dyDescent="0.25">
      <c r="A13" s="1">
        <v>42289</v>
      </c>
      <c r="B13">
        <v>8</v>
      </c>
      <c r="C13">
        <v>15.36</v>
      </c>
      <c r="D13" s="1">
        <v>42288.402141203704</v>
      </c>
      <c r="E13">
        <v>12.84</v>
      </c>
      <c r="F13" s="1">
        <v>42288.248148148145</v>
      </c>
      <c r="G13">
        <v>13.51</v>
      </c>
      <c r="H13">
        <v>11.47</v>
      </c>
      <c r="I13" s="1">
        <v>42288.484027777777</v>
      </c>
      <c r="J13">
        <v>-8.51</v>
      </c>
      <c r="K13" s="1">
        <v>42288.242303240739</v>
      </c>
      <c r="L13">
        <v>10.02</v>
      </c>
      <c r="M13" s="1">
        <v>42288.476851851854</v>
      </c>
      <c r="N13">
        <v>-7.7789999999999999</v>
      </c>
      <c r="O13" s="1">
        <v>42288.218634259261</v>
      </c>
      <c r="P13">
        <v>-2.0609999999999999</v>
      </c>
      <c r="Q13">
        <v>72.650000000000006</v>
      </c>
      <c r="R13" s="1">
        <v>42288.802141203705</v>
      </c>
      <c r="S13">
        <v>20.75</v>
      </c>
      <c r="T13" s="1">
        <v>42288.478356481479</v>
      </c>
      <c r="U13">
        <v>237.6</v>
      </c>
      <c r="V13">
        <v>145.6</v>
      </c>
      <c r="W13">
        <v>-102.8</v>
      </c>
      <c r="X13">
        <v>-22.99</v>
      </c>
      <c r="Y13">
        <v>936</v>
      </c>
      <c r="Z13" s="1">
        <v>42288.52239583333</v>
      </c>
      <c r="AA13">
        <v>-6.7370000000000001</v>
      </c>
      <c r="AB13" s="1">
        <v>42288.797222222223</v>
      </c>
      <c r="AC13">
        <v>554.9</v>
      </c>
      <c r="AD13" s="1">
        <v>42288.510648148149</v>
      </c>
      <c r="AE13">
        <v>-2.3140000000000001</v>
      </c>
      <c r="AF13" s="1">
        <v>42288.139641203707</v>
      </c>
      <c r="AG13">
        <v>-81.8</v>
      </c>
      <c r="AH13" s="1">
        <v>42288.976331018515</v>
      </c>
      <c r="AI13">
        <v>-170.1</v>
      </c>
      <c r="AJ13" s="1">
        <v>42288.461168981485</v>
      </c>
      <c r="AK13">
        <v>-10.08</v>
      </c>
      <c r="AL13" s="1">
        <v>42288.805787037039</v>
      </c>
      <c r="AM13">
        <v>-66.239999999999995</v>
      </c>
      <c r="AN13" s="1">
        <v>42288.45989583333</v>
      </c>
      <c r="AO13">
        <v>8.1199999999999992</v>
      </c>
      <c r="AP13">
        <v>-7.4640000000000004</v>
      </c>
      <c r="AQ13">
        <v>92</v>
      </c>
      <c r="AR13">
        <v>-79.760000000000005</v>
      </c>
      <c r="AS13" t="s">
        <v>123</v>
      </c>
      <c r="AT13">
        <v>12.26</v>
      </c>
      <c r="AU13">
        <v>385.6</v>
      </c>
      <c r="AV13" s="1">
        <v>42288.533043981479</v>
      </c>
      <c r="AW13">
        <v>-5.3230000000000004</v>
      </c>
      <c r="AX13" s="1">
        <v>42288.828125</v>
      </c>
      <c r="AY13">
        <v>-62.42</v>
      </c>
      <c r="AZ13" s="1">
        <v>42288.353645833333</v>
      </c>
      <c r="BA13">
        <v>-107.3</v>
      </c>
      <c r="BB13" s="1">
        <v>42288.435185185182</v>
      </c>
      <c r="BC13" t="s">
        <v>124</v>
      </c>
      <c r="BD13" s="1">
        <v>42288.262731481482</v>
      </c>
      <c r="BE13">
        <v>-15.11</v>
      </c>
      <c r="BF13" s="1">
        <v>42288.744560185187</v>
      </c>
      <c r="BG13">
        <v>287.8</v>
      </c>
      <c r="BH13" s="1">
        <v>42288.532638888886</v>
      </c>
      <c r="BI13">
        <v>-87.5</v>
      </c>
      <c r="BJ13" s="1">
        <v>42288.74386574074</v>
      </c>
      <c r="BK13">
        <v>214.6</v>
      </c>
      <c r="BL13">
        <v>180.3</v>
      </c>
      <c r="BM13">
        <v>304.5</v>
      </c>
      <c r="BN13">
        <v>264.8</v>
      </c>
      <c r="BO13">
        <v>9.41</v>
      </c>
      <c r="BP13" s="1">
        <v>42288.637557870374</v>
      </c>
      <c r="BQ13">
        <v>0</v>
      </c>
      <c r="BR13" s="1">
        <v>42288.432754629626</v>
      </c>
      <c r="BS13">
        <v>4.3879999999999999</v>
      </c>
      <c r="BT13">
        <v>4.3879999999999999</v>
      </c>
      <c r="BU13">
        <v>191</v>
      </c>
      <c r="BV13">
        <v>11.79</v>
      </c>
      <c r="BW13">
        <v>263.10000000000002</v>
      </c>
      <c r="BX13">
        <v>182.4</v>
      </c>
      <c r="BY13">
        <v>262.10000000000002</v>
      </c>
      <c r="BZ13">
        <v>-9.9000000000000005E-2</v>
      </c>
      <c r="CA13">
        <v>-8.08</v>
      </c>
      <c r="CB13">
        <v>-2.3580000000000001</v>
      </c>
      <c r="CC13">
        <v>266</v>
      </c>
      <c r="CD13" s="1">
        <v>42288.283564814818</v>
      </c>
      <c r="CE13">
        <v>260.5</v>
      </c>
      <c r="CF13" s="1">
        <v>42288.480497685188</v>
      </c>
      <c r="CG13">
        <v>224</v>
      </c>
      <c r="CH13" s="1">
        <v>42288.956423611111</v>
      </c>
      <c r="CI13">
        <v>168</v>
      </c>
      <c r="CJ13" s="1">
        <v>42288.405729166669</v>
      </c>
      <c r="CK13">
        <v>265.60000000000002</v>
      </c>
      <c r="CL13" s="1">
        <v>42288.462210648147</v>
      </c>
      <c r="CM13">
        <v>259.5</v>
      </c>
      <c r="CN13" s="1">
        <v>42288.089756944442</v>
      </c>
      <c r="CO13">
        <v>2.4929999999999999</v>
      </c>
      <c r="CP13" s="1">
        <v>42288.089756944442</v>
      </c>
      <c r="CQ13">
        <v>-3.6379999999999999</v>
      </c>
      <c r="CR13" s="1">
        <v>42288.462210648147</v>
      </c>
      <c r="CS13">
        <v>-0.29699999999999999</v>
      </c>
      <c r="CT13" s="1">
        <v>42288.474247685182</v>
      </c>
      <c r="CU13">
        <v>-14.18</v>
      </c>
      <c r="CV13" s="1">
        <v>42288.336747685185</v>
      </c>
      <c r="CW13">
        <v>8.1199999999999992</v>
      </c>
      <c r="CX13" s="1">
        <v>42288.45989583333</v>
      </c>
      <c r="CY13">
        <v>-7.4640000000000004</v>
      </c>
      <c r="CZ13" s="1">
        <v>42288.242303240739</v>
      </c>
    </row>
    <row r="14" spans="1:104" x14ac:dyDescent="0.25">
      <c r="A14" s="1">
        <v>42290</v>
      </c>
      <c r="B14">
        <v>9</v>
      </c>
      <c r="C14">
        <v>15.38</v>
      </c>
      <c r="D14" s="1">
        <v>42289.409317129626</v>
      </c>
      <c r="E14">
        <v>12.83</v>
      </c>
      <c r="F14" s="1">
        <v>42289.251562500001</v>
      </c>
      <c r="G14">
        <v>13.5</v>
      </c>
      <c r="H14">
        <v>11.79</v>
      </c>
      <c r="I14" s="1">
        <v>42289.539583333331</v>
      </c>
      <c r="J14">
        <v>-9.0299999999999994</v>
      </c>
      <c r="K14" s="1">
        <v>42289.221875000003</v>
      </c>
      <c r="L14">
        <v>11.84</v>
      </c>
      <c r="M14" s="1">
        <v>42289.520254629628</v>
      </c>
      <c r="N14">
        <v>-8.69</v>
      </c>
      <c r="O14" s="1">
        <v>42289.191782407404</v>
      </c>
      <c r="P14">
        <v>-1.645</v>
      </c>
      <c r="Q14">
        <v>73.23</v>
      </c>
      <c r="R14" s="1">
        <v>42289.037442129629</v>
      </c>
      <c r="S14">
        <v>14.84</v>
      </c>
      <c r="T14" s="1">
        <v>42289.521412037036</v>
      </c>
      <c r="U14">
        <v>231.5</v>
      </c>
      <c r="V14">
        <v>139.19999999999999</v>
      </c>
      <c r="W14">
        <v>-108.9</v>
      </c>
      <c r="X14">
        <v>-26.03</v>
      </c>
      <c r="Y14">
        <v>913</v>
      </c>
      <c r="Z14" s="1">
        <v>42289.508506944447</v>
      </c>
      <c r="AA14">
        <v>-6.7370000000000001</v>
      </c>
      <c r="AB14" s="1">
        <v>42289.806828703702</v>
      </c>
      <c r="AC14">
        <v>533.4</v>
      </c>
      <c r="AD14" s="1">
        <v>42289.508449074077</v>
      </c>
      <c r="AE14">
        <v>-2.3149999999999999</v>
      </c>
      <c r="AF14" s="1">
        <v>42289.182696759257</v>
      </c>
      <c r="AG14">
        <v>-82.9</v>
      </c>
      <c r="AH14" s="1">
        <v>42289.036921296298</v>
      </c>
      <c r="AI14">
        <v>-186.8</v>
      </c>
      <c r="AJ14" s="1">
        <v>42289.53396990741</v>
      </c>
      <c r="AK14">
        <v>-11.06</v>
      </c>
      <c r="AL14" s="1">
        <v>42289.037789351853</v>
      </c>
      <c r="AM14">
        <v>-78.89</v>
      </c>
      <c r="AN14" s="1">
        <v>42289.535937499997</v>
      </c>
      <c r="AO14">
        <v>12.29</v>
      </c>
      <c r="AP14">
        <v>-8.32</v>
      </c>
      <c r="AQ14">
        <v>92.2</v>
      </c>
      <c r="AR14">
        <v>-82.9</v>
      </c>
      <c r="AS14" t="s">
        <v>123</v>
      </c>
      <c r="AT14">
        <v>9.31</v>
      </c>
      <c r="AU14">
        <v>390.5</v>
      </c>
      <c r="AV14" s="1">
        <v>42289.544444444444</v>
      </c>
      <c r="AW14">
        <v>-7.1219999999999999</v>
      </c>
      <c r="AX14" s="1">
        <v>42289.803356481483</v>
      </c>
      <c r="AY14">
        <v>-65.52</v>
      </c>
      <c r="AZ14" s="1">
        <v>42289.34814814815</v>
      </c>
      <c r="BA14">
        <v>-113.3</v>
      </c>
      <c r="BB14" s="1">
        <v>42289.526388888888</v>
      </c>
      <c r="BC14" t="s">
        <v>124</v>
      </c>
      <c r="BD14" s="1">
        <v>42289.265509259261</v>
      </c>
      <c r="BE14">
        <v>-20.6</v>
      </c>
      <c r="BF14" s="1">
        <v>42289.744270833333</v>
      </c>
      <c r="BG14">
        <v>285.10000000000002</v>
      </c>
      <c r="BH14" s="1">
        <v>42289.544444444444</v>
      </c>
      <c r="BI14">
        <v>-89.9</v>
      </c>
      <c r="BJ14" s="1">
        <v>42289.768750000003</v>
      </c>
      <c r="BK14">
        <v>216.9</v>
      </c>
      <c r="BL14">
        <v>175.5</v>
      </c>
      <c r="BM14">
        <v>307.10000000000002</v>
      </c>
      <c r="BN14">
        <v>260.39999999999998</v>
      </c>
      <c r="BO14">
        <v>8.86</v>
      </c>
      <c r="BP14" s="1">
        <v>42289.61886574074</v>
      </c>
      <c r="BQ14">
        <v>0</v>
      </c>
      <c r="BR14" s="1">
        <v>42289.319560185184</v>
      </c>
      <c r="BS14">
        <v>3.5619999999999998</v>
      </c>
      <c r="BT14">
        <v>3.5619999999999998</v>
      </c>
      <c r="BU14">
        <v>186.2</v>
      </c>
      <c r="BV14">
        <v>19.91</v>
      </c>
      <c r="BW14">
        <v>263.5</v>
      </c>
      <c r="BX14">
        <v>189</v>
      </c>
      <c r="BY14">
        <v>262.7</v>
      </c>
      <c r="BZ14">
        <v>-0.70199999999999996</v>
      </c>
      <c r="CA14">
        <v>-8.33</v>
      </c>
      <c r="CB14">
        <v>-1.8440000000000001</v>
      </c>
      <c r="CC14">
        <v>267</v>
      </c>
      <c r="CD14" s="1">
        <v>42289.347974537035</v>
      </c>
      <c r="CE14">
        <v>260.60000000000002</v>
      </c>
      <c r="CF14" s="1">
        <v>42289.530613425923</v>
      </c>
      <c r="CG14">
        <v>260</v>
      </c>
      <c r="CH14" s="1">
        <v>42289.719097222223</v>
      </c>
      <c r="CI14">
        <v>170</v>
      </c>
      <c r="CJ14" s="1">
        <v>42289.53402777778</v>
      </c>
      <c r="CK14">
        <v>266.89999999999998</v>
      </c>
      <c r="CL14" s="1">
        <v>42289.468692129631</v>
      </c>
      <c r="CM14">
        <v>259.7</v>
      </c>
      <c r="CN14" s="1">
        <v>42289.314004629632</v>
      </c>
      <c r="CO14">
        <v>2.2789999999999999</v>
      </c>
      <c r="CP14" s="1">
        <v>42289.314004629632</v>
      </c>
      <c r="CQ14">
        <v>-4.9109999999999996</v>
      </c>
      <c r="CR14" s="1">
        <v>42289.468692129631</v>
      </c>
      <c r="CS14">
        <v>0.45600000000000002</v>
      </c>
      <c r="CT14" s="1">
        <v>42289.527083333334</v>
      </c>
      <c r="CU14">
        <v>-15.56</v>
      </c>
      <c r="CV14" s="1">
        <v>42289.347974537035</v>
      </c>
      <c r="CW14">
        <v>12.29</v>
      </c>
      <c r="CX14" s="1">
        <v>42289.534837962965</v>
      </c>
      <c r="CY14">
        <v>-8.32</v>
      </c>
      <c r="CZ14" s="1">
        <v>42289.193749999999</v>
      </c>
    </row>
    <row r="15" spans="1:104" x14ac:dyDescent="0.25">
      <c r="A15" s="1">
        <v>42291</v>
      </c>
      <c r="B15">
        <v>10</v>
      </c>
      <c r="C15">
        <v>15.41</v>
      </c>
      <c r="D15" s="1">
        <v>42290.405497685184</v>
      </c>
      <c r="E15">
        <v>12.82</v>
      </c>
      <c r="F15" s="1">
        <v>42290.260011574072</v>
      </c>
      <c r="G15">
        <v>13.5</v>
      </c>
      <c r="H15">
        <v>8.06</v>
      </c>
      <c r="I15" s="1">
        <v>42290.530844907407</v>
      </c>
      <c r="J15">
        <v>-9.85</v>
      </c>
      <c r="K15" s="1">
        <v>42290.219212962962</v>
      </c>
      <c r="L15">
        <v>7.3129999999999997</v>
      </c>
      <c r="M15" s="1">
        <v>42290.529166666667</v>
      </c>
      <c r="N15">
        <v>-9</v>
      </c>
      <c r="O15" s="1">
        <v>42290.194212962961</v>
      </c>
      <c r="P15">
        <v>-2.484</v>
      </c>
      <c r="Q15">
        <v>68.94</v>
      </c>
      <c r="R15" s="1">
        <v>42290.811979166669</v>
      </c>
      <c r="S15">
        <v>17.84</v>
      </c>
      <c r="T15" s="1">
        <v>42290.514525462961</v>
      </c>
      <c r="U15">
        <v>237.3</v>
      </c>
      <c r="V15">
        <v>139.1</v>
      </c>
      <c r="W15">
        <v>-108.5</v>
      </c>
      <c r="X15">
        <v>-23.06</v>
      </c>
      <c r="Y15">
        <v>916</v>
      </c>
      <c r="Z15" s="1">
        <v>42290.51458333333</v>
      </c>
      <c r="AA15">
        <v>-7.7050000000000001</v>
      </c>
      <c r="AB15" s="1">
        <v>42290.242361111108</v>
      </c>
      <c r="AC15">
        <v>521.29999999999995</v>
      </c>
      <c r="AD15" s="1">
        <v>42290.503182870372</v>
      </c>
      <c r="AE15">
        <v>-3.637</v>
      </c>
      <c r="AF15" s="1">
        <v>42290.242476851854</v>
      </c>
      <c r="AG15">
        <v>-85.2</v>
      </c>
      <c r="AH15" s="1">
        <v>42290.981770833336</v>
      </c>
      <c r="AI15">
        <v>-156.9</v>
      </c>
      <c r="AJ15" s="1">
        <v>42290.528761574074</v>
      </c>
      <c r="AK15">
        <v>-10.4</v>
      </c>
      <c r="AL15" s="1">
        <v>42290.812094907407</v>
      </c>
      <c r="AM15">
        <v>-43.85</v>
      </c>
      <c r="AN15" s="1">
        <v>42290.449537037035</v>
      </c>
      <c r="AO15">
        <v>5.2530000000000001</v>
      </c>
      <c r="AP15">
        <v>-8.64</v>
      </c>
      <c r="AQ15">
        <v>98.2</v>
      </c>
      <c r="AR15">
        <v>-85.5</v>
      </c>
      <c r="AS15" t="s">
        <v>123</v>
      </c>
      <c r="AT15">
        <v>12.75</v>
      </c>
      <c r="AU15">
        <v>401.4</v>
      </c>
      <c r="AV15" s="1">
        <v>42290.534837962965</v>
      </c>
      <c r="AW15">
        <v>-6.282</v>
      </c>
      <c r="AX15" s="1">
        <v>42290.798668981479</v>
      </c>
      <c r="AY15">
        <v>-69.37</v>
      </c>
      <c r="AZ15" s="1">
        <v>42290.985995370371</v>
      </c>
      <c r="BA15">
        <v>-114.5</v>
      </c>
      <c r="BB15" s="1">
        <v>42290.527083333334</v>
      </c>
      <c r="BC15" t="s">
        <v>124</v>
      </c>
      <c r="BD15" s="1">
        <v>42290.733506944445</v>
      </c>
      <c r="BE15">
        <v>-20.6</v>
      </c>
      <c r="BF15" s="1">
        <v>42290.743518518517</v>
      </c>
      <c r="BG15">
        <v>289.89999999999998</v>
      </c>
      <c r="BH15" s="1">
        <v>42290.534837962965</v>
      </c>
      <c r="BI15">
        <v>-93.4</v>
      </c>
      <c r="BJ15" s="1">
        <v>42290.743287037039</v>
      </c>
      <c r="BK15">
        <v>212.6</v>
      </c>
      <c r="BL15">
        <v>172.7</v>
      </c>
      <c r="BM15">
        <v>304.8</v>
      </c>
      <c r="BN15">
        <v>258.2</v>
      </c>
      <c r="BO15">
        <v>8.6199999999999992</v>
      </c>
      <c r="BP15" s="1">
        <v>42290.785532407404</v>
      </c>
      <c r="BQ15">
        <v>0.41199999999999998</v>
      </c>
      <c r="BR15" s="1">
        <v>42290.060995370368</v>
      </c>
      <c r="BS15">
        <v>4.1680000000000001</v>
      </c>
      <c r="BT15">
        <v>4.1680000000000001</v>
      </c>
      <c r="BU15">
        <v>191.9</v>
      </c>
      <c r="BV15">
        <v>11.68</v>
      </c>
      <c r="BW15">
        <v>264.2</v>
      </c>
      <c r="BX15">
        <v>190.4</v>
      </c>
      <c r="BY15">
        <v>263</v>
      </c>
      <c r="BZ15">
        <v>-0.98599999999999999</v>
      </c>
      <c r="CA15">
        <v>-8.66</v>
      </c>
      <c r="CB15">
        <v>-2.7970000000000002</v>
      </c>
      <c r="CC15">
        <v>268</v>
      </c>
      <c r="CD15" s="1">
        <v>42290.330266203702</v>
      </c>
      <c r="CE15">
        <v>261.10000000000002</v>
      </c>
      <c r="CF15" s="1">
        <v>42290.593055555553</v>
      </c>
      <c r="CG15">
        <v>275</v>
      </c>
      <c r="CH15" s="1">
        <v>42290.110185185185</v>
      </c>
      <c r="CI15">
        <v>171</v>
      </c>
      <c r="CJ15" s="1">
        <v>42290.070196759261</v>
      </c>
      <c r="CK15">
        <v>265.89999999999998</v>
      </c>
      <c r="CL15" s="1">
        <v>42290.375173611108</v>
      </c>
      <c r="CM15">
        <v>260.2</v>
      </c>
      <c r="CN15" s="1">
        <v>42290.905266203707</v>
      </c>
      <c r="CO15">
        <v>1.7549999999999999</v>
      </c>
      <c r="CP15" s="1">
        <v>42290.905266203707</v>
      </c>
      <c r="CQ15">
        <v>-3.8730000000000002</v>
      </c>
      <c r="CR15" s="1">
        <v>42290.375173611108</v>
      </c>
      <c r="CS15">
        <v>-0.63400000000000001</v>
      </c>
      <c r="CT15" s="1">
        <v>42290.528935185182</v>
      </c>
      <c r="CU15">
        <v>-15.7</v>
      </c>
      <c r="CV15" s="1">
        <v>42290.271990740737</v>
      </c>
      <c r="CW15">
        <v>5.2530000000000001</v>
      </c>
      <c r="CX15" s="1">
        <v>42290.530150462961</v>
      </c>
      <c r="CY15">
        <v>-8.64</v>
      </c>
      <c r="CZ15" s="1">
        <v>42290.197164351855</v>
      </c>
    </row>
    <row r="16" spans="1:104" x14ac:dyDescent="0.25">
      <c r="A16" s="1">
        <v>42292</v>
      </c>
      <c r="B16">
        <v>11</v>
      </c>
      <c r="C16">
        <v>15.42</v>
      </c>
      <c r="D16" s="1">
        <v>42291.379918981482</v>
      </c>
      <c r="E16">
        <v>12.82</v>
      </c>
      <c r="F16" s="1">
        <v>42291.240219907406</v>
      </c>
      <c r="G16">
        <v>13.41</v>
      </c>
      <c r="H16">
        <v>6.766</v>
      </c>
      <c r="I16" s="1">
        <v>42291.448321759257</v>
      </c>
      <c r="J16">
        <v>-10.26</v>
      </c>
      <c r="K16" s="1">
        <v>42291.999421296299</v>
      </c>
      <c r="L16">
        <v>4.3570000000000002</v>
      </c>
      <c r="M16" s="1">
        <v>42291.434606481482</v>
      </c>
      <c r="N16">
        <v>-9.94</v>
      </c>
      <c r="O16" s="1">
        <v>42291.973958333336</v>
      </c>
      <c r="P16">
        <v>-4.79</v>
      </c>
      <c r="Q16">
        <v>96.9</v>
      </c>
      <c r="R16" s="1">
        <v>42291.717013888891</v>
      </c>
      <c r="S16">
        <v>24.62</v>
      </c>
      <c r="T16" s="1">
        <v>42291.425694444442</v>
      </c>
      <c r="U16">
        <v>121.7</v>
      </c>
      <c r="V16">
        <v>81.7</v>
      </c>
      <c r="W16">
        <v>-50.23</v>
      </c>
      <c r="X16">
        <v>-16.7</v>
      </c>
      <c r="Y16">
        <v>805</v>
      </c>
      <c r="Z16" s="1">
        <v>42291.425405092596</v>
      </c>
      <c r="AA16">
        <v>-8.67</v>
      </c>
      <c r="AB16" s="1">
        <v>42291.90966435185</v>
      </c>
      <c r="AC16">
        <v>491.6</v>
      </c>
      <c r="AD16" s="1">
        <v>42291.425405092596</v>
      </c>
      <c r="AE16">
        <v>-2.3149999999999999</v>
      </c>
      <c r="AF16" s="1">
        <v>42291.972627314812</v>
      </c>
      <c r="AG16">
        <v>0.28000000000000003</v>
      </c>
      <c r="AH16" s="1">
        <v>42291.963020833333</v>
      </c>
      <c r="AI16">
        <v>-142.69999999999999</v>
      </c>
      <c r="AJ16" s="1">
        <v>42291.442650462966</v>
      </c>
      <c r="AK16">
        <v>0.32500000000000001</v>
      </c>
      <c r="AL16" s="1">
        <v>42291.631655092591</v>
      </c>
      <c r="AM16">
        <v>-59.45</v>
      </c>
      <c r="AN16" s="1">
        <v>42291.444097222222</v>
      </c>
      <c r="AO16">
        <v>6.8109999999999999</v>
      </c>
      <c r="AP16">
        <v>-9.7899999999999991</v>
      </c>
      <c r="AQ16">
        <v>40.020000000000003</v>
      </c>
      <c r="AR16">
        <v>-33.53</v>
      </c>
      <c r="AS16" t="s">
        <v>123</v>
      </c>
      <c r="AT16">
        <v>6.4850000000000003</v>
      </c>
      <c r="AU16">
        <v>313.3</v>
      </c>
      <c r="AV16" s="1">
        <v>42291.425405092596</v>
      </c>
      <c r="AW16">
        <v>-11.7</v>
      </c>
      <c r="AX16" s="1">
        <v>42291.880960648145</v>
      </c>
      <c r="AY16">
        <v>29.4</v>
      </c>
      <c r="AZ16" s="1">
        <v>42291.909490740742</v>
      </c>
      <c r="BA16">
        <v>-98.4</v>
      </c>
      <c r="BB16" s="1">
        <v>42291.420312499999</v>
      </c>
      <c r="BC16" t="s">
        <v>124</v>
      </c>
      <c r="BD16" s="1">
        <v>42291.254861111112</v>
      </c>
      <c r="BE16">
        <v>-9.61</v>
      </c>
      <c r="BF16" s="1">
        <v>42291.741550925923</v>
      </c>
      <c r="BG16">
        <v>226</v>
      </c>
      <c r="BH16" s="1">
        <v>42291.489930555559</v>
      </c>
      <c r="BI16">
        <v>-78.849999999999994</v>
      </c>
      <c r="BJ16" s="1">
        <v>42291.073611111111</v>
      </c>
      <c r="BK16">
        <v>307.5</v>
      </c>
      <c r="BL16">
        <v>182</v>
      </c>
      <c r="BM16">
        <v>300.8</v>
      </c>
      <c r="BN16">
        <v>247.2</v>
      </c>
      <c r="BO16">
        <v>8.84</v>
      </c>
      <c r="BP16" s="1">
        <v>42291.500578703701</v>
      </c>
      <c r="BQ16">
        <v>0</v>
      </c>
      <c r="BR16" s="1">
        <v>42291.141203703701</v>
      </c>
      <c r="BS16">
        <v>2.6869999999999998</v>
      </c>
      <c r="BT16">
        <v>2.6869999999999998</v>
      </c>
      <c r="BU16">
        <v>189.4</v>
      </c>
      <c r="BV16">
        <v>18.54</v>
      </c>
      <c r="BW16">
        <v>242.2</v>
      </c>
      <c r="BX16">
        <v>216.2</v>
      </c>
      <c r="BY16">
        <v>240.1</v>
      </c>
      <c r="BZ16">
        <v>21.89</v>
      </c>
      <c r="CA16">
        <v>-9.52</v>
      </c>
      <c r="CB16">
        <v>-4.8860000000000001</v>
      </c>
      <c r="CC16">
        <v>1103</v>
      </c>
      <c r="CD16" s="1">
        <v>42291.625173611108</v>
      </c>
      <c r="CE16">
        <v>0</v>
      </c>
      <c r="CF16" s="1">
        <v>42291.612326388888</v>
      </c>
      <c r="CG16">
        <v>549</v>
      </c>
      <c r="CH16" s="1">
        <v>42291.746296296296</v>
      </c>
      <c r="CI16">
        <v>0</v>
      </c>
      <c r="CJ16" s="1">
        <v>42291.612326388888</v>
      </c>
      <c r="CK16">
        <v>1093</v>
      </c>
      <c r="CL16" s="1">
        <v>42291.625173611108</v>
      </c>
      <c r="CM16">
        <v>0</v>
      </c>
      <c r="CN16" s="1">
        <v>42291.612326388888</v>
      </c>
      <c r="CO16">
        <v>262</v>
      </c>
      <c r="CP16" s="1">
        <v>42291.612326388888</v>
      </c>
      <c r="CQ16">
        <v>-831</v>
      </c>
      <c r="CR16" s="1">
        <v>42291.625173611108</v>
      </c>
      <c r="CS16">
        <v>-1.361</v>
      </c>
      <c r="CT16" s="1">
        <v>42291.490740740737</v>
      </c>
      <c r="CU16">
        <v>-18.61</v>
      </c>
      <c r="CV16" s="1">
        <v>42291.936805555553</v>
      </c>
      <c r="CW16">
        <v>6.8109999999999999</v>
      </c>
      <c r="CX16" s="1">
        <v>42291.443981481483</v>
      </c>
      <c r="CY16">
        <v>-9.7899999999999991</v>
      </c>
      <c r="CZ16" s="1">
        <v>42291.98101851852</v>
      </c>
    </row>
    <row r="17" spans="1:104" x14ac:dyDescent="0.25">
      <c r="A17" s="1">
        <v>42293</v>
      </c>
      <c r="B17">
        <v>12</v>
      </c>
      <c r="C17">
        <v>15.58</v>
      </c>
      <c r="D17" s="1">
        <v>42292.462037037039</v>
      </c>
      <c r="E17">
        <v>12.77</v>
      </c>
      <c r="F17" s="1">
        <v>42292.264062499999</v>
      </c>
      <c r="G17">
        <v>13.37</v>
      </c>
      <c r="H17">
        <v>9.4600000000000009</v>
      </c>
      <c r="I17" s="1">
        <v>42292.533912037034</v>
      </c>
      <c r="J17">
        <v>-12.81</v>
      </c>
      <c r="K17" s="1">
        <v>42292.272916666669</v>
      </c>
      <c r="L17">
        <v>6.3079999999999998</v>
      </c>
      <c r="M17" s="1">
        <v>42292.498206018521</v>
      </c>
      <c r="N17">
        <v>-12.44</v>
      </c>
      <c r="O17" s="1">
        <v>42292.305034722223</v>
      </c>
      <c r="P17">
        <v>-6.0010000000000003</v>
      </c>
      <c r="Q17">
        <v>78.13</v>
      </c>
      <c r="R17" s="1">
        <v>42292.013020833336</v>
      </c>
      <c r="S17">
        <v>27.99</v>
      </c>
      <c r="T17" s="1">
        <v>42292.498553240737</v>
      </c>
      <c r="U17">
        <v>225.4</v>
      </c>
      <c r="V17">
        <v>160</v>
      </c>
      <c r="W17">
        <v>-59.29</v>
      </c>
      <c r="X17">
        <v>-27.81</v>
      </c>
      <c r="Y17">
        <v>910</v>
      </c>
      <c r="Z17" s="1">
        <v>42292.489062499997</v>
      </c>
      <c r="AA17">
        <v>-8.67</v>
      </c>
      <c r="AB17" s="1">
        <v>42292.233159722222</v>
      </c>
      <c r="AC17">
        <v>639.70000000000005</v>
      </c>
      <c r="AD17" s="1">
        <v>42292.48269675926</v>
      </c>
      <c r="AE17">
        <v>-3.637</v>
      </c>
      <c r="AF17" s="1">
        <v>42292.004224537035</v>
      </c>
      <c r="AG17">
        <v>0.28000000000000003</v>
      </c>
      <c r="AH17" s="1">
        <v>42292.141956018517</v>
      </c>
      <c r="AI17">
        <v>-196.1</v>
      </c>
      <c r="AJ17" s="1">
        <v>42292.506655092591</v>
      </c>
      <c r="AK17">
        <v>-15.92</v>
      </c>
      <c r="AL17" s="1">
        <v>42292.694212962961</v>
      </c>
      <c r="AM17">
        <v>-85.7</v>
      </c>
      <c r="AN17" s="1">
        <v>42292.507060185184</v>
      </c>
      <c r="AO17">
        <v>12.99</v>
      </c>
      <c r="AP17">
        <v>-11.71</v>
      </c>
      <c r="AQ17">
        <v>65.38</v>
      </c>
      <c r="AR17">
        <v>-31.48</v>
      </c>
      <c r="AS17" t="s">
        <v>123</v>
      </c>
      <c r="AT17">
        <v>33.909999999999997</v>
      </c>
      <c r="AU17">
        <v>339.7</v>
      </c>
      <c r="AV17" s="1">
        <v>42292.438946759263</v>
      </c>
      <c r="AW17">
        <v>-65.59</v>
      </c>
      <c r="AX17" s="1">
        <v>42292.367708333331</v>
      </c>
      <c r="AY17">
        <v>33.090000000000003</v>
      </c>
      <c r="AZ17" s="1">
        <v>42292.30364583333</v>
      </c>
      <c r="BA17">
        <v>-115</v>
      </c>
      <c r="BB17" s="1">
        <v>42292.529861111114</v>
      </c>
      <c r="BC17" t="s">
        <v>124</v>
      </c>
      <c r="BD17" s="1">
        <v>42292.271180555559</v>
      </c>
      <c r="BE17">
        <v>-28.84</v>
      </c>
      <c r="BF17" s="1">
        <v>42292.270949074074</v>
      </c>
      <c r="BG17">
        <v>354.9</v>
      </c>
      <c r="BH17" s="1">
        <v>42292.438020833331</v>
      </c>
      <c r="BI17">
        <v>-87.3</v>
      </c>
      <c r="BJ17" s="1">
        <v>42292.669791666667</v>
      </c>
      <c r="BK17">
        <v>293.60000000000002</v>
      </c>
      <c r="BL17">
        <v>145.80000000000001</v>
      </c>
      <c r="BM17">
        <v>300.8</v>
      </c>
      <c r="BN17">
        <v>236.9</v>
      </c>
      <c r="BO17">
        <v>10.17</v>
      </c>
      <c r="BP17" s="1">
        <v>42292.64398148148</v>
      </c>
      <c r="BQ17">
        <v>0</v>
      </c>
      <c r="BR17" s="1">
        <v>42292.053877314815</v>
      </c>
      <c r="BS17">
        <v>3.6120000000000001</v>
      </c>
      <c r="BT17">
        <v>3.6120000000000001</v>
      </c>
      <c r="BU17">
        <v>184.3</v>
      </c>
      <c r="BV17">
        <v>29.17</v>
      </c>
      <c r="BW17">
        <v>260.3</v>
      </c>
      <c r="BX17">
        <v>238.4</v>
      </c>
      <c r="BY17">
        <v>257.39999999999998</v>
      </c>
      <c r="BZ17">
        <v>4.593</v>
      </c>
      <c r="CA17">
        <v>-13.01</v>
      </c>
      <c r="CB17">
        <v>-5.8979999999999997</v>
      </c>
      <c r="CC17">
        <v>270.3</v>
      </c>
      <c r="CD17" s="1">
        <v>42292.232349537036</v>
      </c>
      <c r="CE17">
        <v>0</v>
      </c>
      <c r="CF17" s="1">
        <v>42292.003761574073</v>
      </c>
      <c r="CG17">
        <v>457</v>
      </c>
      <c r="CH17" s="1">
        <v>42292.862673611111</v>
      </c>
      <c r="CI17">
        <v>0</v>
      </c>
      <c r="CJ17" s="1">
        <v>42292.003761574073</v>
      </c>
      <c r="CK17">
        <v>265.2</v>
      </c>
      <c r="CL17" s="1">
        <v>42292.232349537036</v>
      </c>
      <c r="CM17">
        <v>0</v>
      </c>
      <c r="CN17" s="1">
        <v>42292.003761574073</v>
      </c>
      <c r="CO17">
        <v>262</v>
      </c>
      <c r="CP17" s="1">
        <v>42292.003761574073</v>
      </c>
      <c r="CQ17">
        <v>-3.169</v>
      </c>
      <c r="CR17" s="1">
        <v>42292.232349537036</v>
      </c>
      <c r="CS17">
        <v>-1.0429999999999999</v>
      </c>
      <c r="CT17" s="1">
        <v>42292.496122685188</v>
      </c>
      <c r="CU17">
        <v>-21.87</v>
      </c>
      <c r="CV17" s="1">
        <v>42292.3046875</v>
      </c>
      <c r="CW17">
        <v>12.99</v>
      </c>
      <c r="CX17" s="1">
        <v>42292.499189814815</v>
      </c>
      <c r="CY17">
        <v>-11.71</v>
      </c>
      <c r="CZ17" s="1">
        <v>42292.149537037039</v>
      </c>
    </row>
    <row r="18" spans="1:104" x14ac:dyDescent="0.25">
      <c r="A18" s="1">
        <v>42294</v>
      </c>
      <c r="B18">
        <v>13</v>
      </c>
      <c r="C18">
        <v>15.44</v>
      </c>
      <c r="D18" s="1">
        <v>42293.380497685182</v>
      </c>
      <c r="E18">
        <v>12.81</v>
      </c>
      <c r="F18" s="1">
        <v>42293.260185185187</v>
      </c>
      <c r="G18">
        <v>13.49</v>
      </c>
      <c r="H18">
        <v>11.47</v>
      </c>
      <c r="I18" s="1">
        <v>42293.528645833336</v>
      </c>
      <c r="J18">
        <v>-11.49</v>
      </c>
      <c r="K18" s="1">
        <v>42293.247048611112</v>
      </c>
      <c r="L18">
        <v>9.0399999999999991</v>
      </c>
      <c r="M18" s="1">
        <v>42293.506076388891</v>
      </c>
      <c r="N18">
        <v>-10.88</v>
      </c>
      <c r="O18" s="1">
        <v>42293.225173611114</v>
      </c>
      <c r="P18">
        <v>-3.99</v>
      </c>
      <c r="Q18">
        <v>69.23</v>
      </c>
      <c r="R18" s="1">
        <v>42293.019733796296</v>
      </c>
      <c r="S18">
        <v>12</v>
      </c>
      <c r="T18" s="1">
        <v>42293.527719907404</v>
      </c>
      <c r="U18">
        <v>233.8</v>
      </c>
      <c r="V18">
        <v>159</v>
      </c>
      <c r="W18">
        <v>-110.1</v>
      </c>
      <c r="X18">
        <v>-30.03</v>
      </c>
      <c r="Y18">
        <v>896</v>
      </c>
      <c r="Z18" s="1">
        <v>42293.541203703702</v>
      </c>
      <c r="AA18">
        <v>-7.702</v>
      </c>
      <c r="AB18" s="1">
        <v>42293.812673611108</v>
      </c>
      <c r="AC18">
        <v>603.5</v>
      </c>
      <c r="AD18" s="1">
        <v>42293.496238425927</v>
      </c>
      <c r="AE18">
        <v>-3.6360000000000001</v>
      </c>
      <c r="AF18" s="1">
        <v>42293.812673611108</v>
      </c>
      <c r="AG18">
        <v>-82.9</v>
      </c>
      <c r="AH18" s="1">
        <v>42293.018229166664</v>
      </c>
      <c r="AI18">
        <v>-199.1</v>
      </c>
      <c r="AJ18" s="1">
        <v>42293.524131944447</v>
      </c>
      <c r="AK18">
        <v>-16.239999999999998</v>
      </c>
      <c r="AL18" s="1">
        <v>42293.706944444442</v>
      </c>
      <c r="AM18">
        <v>-81.5</v>
      </c>
      <c r="AN18" s="1">
        <v>42293.524652777778</v>
      </c>
      <c r="AO18">
        <v>10.32</v>
      </c>
      <c r="AP18">
        <v>-10.42</v>
      </c>
      <c r="AQ18">
        <v>74.77</v>
      </c>
      <c r="AR18">
        <v>-80.099999999999994</v>
      </c>
      <c r="AS18" t="s">
        <v>123</v>
      </c>
      <c r="AT18">
        <v>-5.3280000000000003</v>
      </c>
      <c r="AU18">
        <v>310.5</v>
      </c>
      <c r="AV18" s="1">
        <v>42293.516493055555</v>
      </c>
      <c r="AW18">
        <v>-7.4260000000000002</v>
      </c>
      <c r="AX18" s="1">
        <v>42293.785243055558</v>
      </c>
      <c r="AY18">
        <v>-59.83</v>
      </c>
      <c r="AZ18" s="1">
        <v>42293.155555555553</v>
      </c>
      <c r="BA18">
        <v>-124.1</v>
      </c>
      <c r="BB18" s="1">
        <v>42293.522569444445</v>
      </c>
      <c r="BC18" t="s">
        <v>124</v>
      </c>
      <c r="BD18" s="1">
        <v>42293.265509259261</v>
      </c>
      <c r="BE18">
        <v>-12.36</v>
      </c>
      <c r="BF18" s="1">
        <v>42293.262557870374</v>
      </c>
      <c r="BG18">
        <v>195.1</v>
      </c>
      <c r="BH18" s="1">
        <v>42293.547164351854</v>
      </c>
      <c r="BI18">
        <v>-86.7</v>
      </c>
      <c r="BJ18" s="1">
        <v>42293.779340277775</v>
      </c>
      <c r="BK18">
        <v>202.6</v>
      </c>
      <c r="BL18">
        <v>163.9</v>
      </c>
      <c r="BM18">
        <v>297.60000000000002</v>
      </c>
      <c r="BN18">
        <v>245.9</v>
      </c>
      <c r="BO18">
        <v>7.8010000000000002</v>
      </c>
      <c r="BP18" s="1">
        <v>42293.703703703701</v>
      </c>
      <c r="BQ18">
        <v>0</v>
      </c>
      <c r="BR18" s="1">
        <v>42293.100405092591</v>
      </c>
      <c r="BS18">
        <v>3.8069999999999999</v>
      </c>
      <c r="BT18">
        <v>3.8069999999999999</v>
      </c>
      <c r="BU18">
        <v>185.9</v>
      </c>
      <c r="BV18">
        <v>17.52</v>
      </c>
      <c r="BW18">
        <v>262.2</v>
      </c>
      <c r="BX18">
        <v>223.6</v>
      </c>
      <c r="BY18">
        <v>260.2</v>
      </c>
      <c r="BZ18">
        <v>1.7609999999999999</v>
      </c>
      <c r="CA18">
        <v>-11.8</v>
      </c>
      <c r="CB18">
        <v>-4.09</v>
      </c>
      <c r="CC18">
        <v>266.39999999999998</v>
      </c>
      <c r="CD18" s="1">
        <v>42293.705439814818</v>
      </c>
      <c r="CE18">
        <v>0</v>
      </c>
      <c r="CF18" s="1">
        <v>42293.717013888891</v>
      </c>
      <c r="CG18">
        <v>446</v>
      </c>
      <c r="CH18" s="1">
        <v>42293.798437500001</v>
      </c>
      <c r="CI18">
        <v>0</v>
      </c>
      <c r="CJ18" s="1">
        <v>42293.717013888891</v>
      </c>
      <c r="CK18">
        <v>264.7</v>
      </c>
      <c r="CL18" s="1">
        <v>42293.69189814815</v>
      </c>
      <c r="CM18">
        <v>0</v>
      </c>
      <c r="CN18" s="1">
        <v>42293.717013888891</v>
      </c>
      <c r="CO18">
        <v>262</v>
      </c>
      <c r="CP18" s="1">
        <v>42293.717013888891</v>
      </c>
      <c r="CQ18">
        <v>-2.7210000000000001</v>
      </c>
      <c r="CR18" s="1">
        <v>42293.69189814815</v>
      </c>
      <c r="CS18">
        <v>-0.17799999999999999</v>
      </c>
      <c r="CT18" s="1">
        <v>42293.523784722223</v>
      </c>
      <c r="CU18">
        <v>-18.920000000000002</v>
      </c>
      <c r="CV18" s="1">
        <v>42293.155555555553</v>
      </c>
      <c r="CW18">
        <v>10.32</v>
      </c>
      <c r="CX18" s="1">
        <v>42293.517361111109</v>
      </c>
      <c r="CY18">
        <v>-10.42</v>
      </c>
      <c r="CZ18" s="1">
        <v>42293.294386574074</v>
      </c>
    </row>
    <row r="19" spans="1:104" x14ac:dyDescent="0.25">
      <c r="A19" s="1">
        <v>42295</v>
      </c>
      <c r="B19">
        <v>14</v>
      </c>
      <c r="C19">
        <v>15.48</v>
      </c>
      <c r="D19" s="1">
        <v>42294.403240740743</v>
      </c>
      <c r="E19">
        <v>12.81</v>
      </c>
      <c r="F19" s="1">
        <v>42294.257175925923</v>
      </c>
      <c r="G19">
        <v>13.52</v>
      </c>
      <c r="H19">
        <v>9.24</v>
      </c>
      <c r="I19" s="1">
        <v>42294.479861111111</v>
      </c>
      <c r="J19">
        <v>-11.7</v>
      </c>
      <c r="K19" s="1">
        <v>42294.284895833334</v>
      </c>
      <c r="L19">
        <v>6.5839999999999996</v>
      </c>
      <c r="M19" s="1">
        <v>42294.462210648147</v>
      </c>
      <c r="N19">
        <v>-10.88</v>
      </c>
      <c r="O19" s="1">
        <v>42294.256886574076</v>
      </c>
      <c r="P19">
        <v>-4.2329999999999997</v>
      </c>
      <c r="Q19">
        <v>67.510000000000005</v>
      </c>
      <c r="R19" s="1">
        <v>42294.824479166666</v>
      </c>
      <c r="S19">
        <v>11.39</v>
      </c>
      <c r="T19" s="1">
        <v>42294.477777777778</v>
      </c>
      <c r="U19">
        <v>219.5</v>
      </c>
      <c r="V19">
        <v>147.1</v>
      </c>
      <c r="W19">
        <v>-107.3</v>
      </c>
      <c r="X19">
        <v>-28.54</v>
      </c>
      <c r="Y19">
        <v>905</v>
      </c>
      <c r="Z19" s="1">
        <v>42294.511863425927</v>
      </c>
      <c r="AA19">
        <v>-8.19</v>
      </c>
      <c r="AB19" s="1">
        <v>42294.145196759258</v>
      </c>
      <c r="AC19">
        <v>589.9</v>
      </c>
      <c r="AD19" s="1">
        <v>42294.51122685185</v>
      </c>
      <c r="AE19">
        <v>-4.9610000000000003</v>
      </c>
      <c r="AF19" s="1">
        <v>42294.145196759258</v>
      </c>
      <c r="AG19">
        <v>-89.7</v>
      </c>
      <c r="AH19" s="1">
        <v>42294.151678240742</v>
      </c>
      <c r="AI19">
        <v>-187.2</v>
      </c>
      <c r="AJ19" s="1">
        <v>42294.473958333336</v>
      </c>
      <c r="AK19">
        <v>-14.96</v>
      </c>
      <c r="AL19" s="1">
        <v>42294.824884259258</v>
      </c>
      <c r="AM19">
        <v>-71.78</v>
      </c>
      <c r="AN19" s="1">
        <v>42294.475405092591</v>
      </c>
      <c r="AO19">
        <v>7.7519999999999998</v>
      </c>
      <c r="AP19">
        <v>-10.27</v>
      </c>
      <c r="AQ19">
        <v>72.41</v>
      </c>
      <c r="AR19">
        <v>-78.81</v>
      </c>
      <c r="AS19" t="s">
        <v>123</v>
      </c>
      <c r="AT19">
        <v>-6.3979999999999997</v>
      </c>
      <c r="AU19">
        <v>317.8</v>
      </c>
      <c r="AV19" s="1">
        <v>42294.512094907404</v>
      </c>
      <c r="AW19">
        <v>-6.4649999999999999</v>
      </c>
      <c r="AX19" s="1">
        <v>42294.908101851855</v>
      </c>
      <c r="AY19">
        <v>-57.44</v>
      </c>
      <c r="AZ19" s="1">
        <v>42294.364930555559</v>
      </c>
      <c r="BA19">
        <v>-121.2</v>
      </c>
      <c r="BB19" s="1">
        <v>42294.473958333336</v>
      </c>
      <c r="BC19" t="s">
        <v>124</v>
      </c>
      <c r="BD19" s="1">
        <v>42294.157870370371</v>
      </c>
      <c r="BE19">
        <v>-15.11</v>
      </c>
      <c r="BF19" s="1">
        <v>42294.740046296298</v>
      </c>
      <c r="BG19">
        <v>211.7</v>
      </c>
      <c r="BH19" s="1">
        <v>42294.51221064815</v>
      </c>
      <c r="BI19">
        <v>-82.1</v>
      </c>
      <c r="BJ19" s="1">
        <v>42294.824942129628</v>
      </c>
      <c r="BK19">
        <v>219.1</v>
      </c>
      <c r="BL19">
        <v>160.80000000000001</v>
      </c>
      <c r="BM19">
        <v>296.7</v>
      </c>
      <c r="BN19">
        <v>244.4</v>
      </c>
      <c r="BO19">
        <v>8.9</v>
      </c>
      <c r="BP19" s="1">
        <v>42294.812673611108</v>
      </c>
      <c r="BQ19">
        <v>0</v>
      </c>
      <c r="BR19" s="1">
        <v>42294.035995370374</v>
      </c>
      <c r="BS19">
        <v>4.2460000000000004</v>
      </c>
      <c r="BT19">
        <v>4.2460000000000004</v>
      </c>
      <c r="BU19">
        <v>191.3</v>
      </c>
      <c r="BV19">
        <v>15.99</v>
      </c>
      <c r="BW19">
        <v>262.89999999999998</v>
      </c>
      <c r="BX19">
        <v>232.3</v>
      </c>
      <c r="BY19">
        <v>260.8</v>
      </c>
      <c r="BZ19">
        <v>1.2050000000000001</v>
      </c>
      <c r="CA19">
        <v>-11.96</v>
      </c>
      <c r="CB19">
        <v>-4.423</v>
      </c>
      <c r="CC19">
        <v>268.10000000000002</v>
      </c>
      <c r="CD19" s="1">
        <v>42294.777662037035</v>
      </c>
      <c r="CE19">
        <v>0</v>
      </c>
      <c r="CF19" s="1">
        <v>42294.54409722222</v>
      </c>
      <c r="CG19">
        <v>513</v>
      </c>
      <c r="CH19" s="1">
        <v>42294.543344907404</v>
      </c>
      <c r="CI19">
        <v>0</v>
      </c>
      <c r="CJ19" s="1">
        <v>42294.54409722222</v>
      </c>
      <c r="CK19">
        <v>266.5</v>
      </c>
      <c r="CL19" s="1">
        <v>42294.579629629632</v>
      </c>
      <c r="CM19">
        <v>0</v>
      </c>
      <c r="CN19" s="1">
        <v>42294.54409722222</v>
      </c>
      <c r="CO19">
        <v>262</v>
      </c>
      <c r="CP19" s="1">
        <v>42294.54409722222</v>
      </c>
      <c r="CQ19">
        <v>-4.4889999999999999</v>
      </c>
      <c r="CR19" s="1">
        <v>42294.579629629632</v>
      </c>
      <c r="CS19">
        <v>-0.91300000000000003</v>
      </c>
      <c r="CT19" s="1">
        <v>42294.473611111112</v>
      </c>
      <c r="CU19">
        <v>-19.89</v>
      </c>
      <c r="CV19" s="1">
        <v>42294.365046296298</v>
      </c>
      <c r="CW19">
        <v>7.7519999999999998</v>
      </c>
      <c r="CX19" s="1">
        <v>42294.475462962961</v>
      </c>
      <c r="CY19">
        <v>-10.27</v>
      </c>
      <c r="CZ19" s="1">
        <v>42294.301736111112</v>
      </c>
    </row>
    <row r="20" spans="1:104" x14ac:dyDescent="0.25">
      <c r="A20" s="1">
        <v>42296</v>
      </c>
      <c r="B20">
        <v>15</v>
      </c>
      <c r="C20">
        <v>15.49</v>
      </c>
      <c r="D20" s="1">
        <v>42295.410763888889</v>
      </c>
      <c r="E20">
        <v>12.8</v>
      </c>
      <c r="F20" s="1">
        <v>42295.248842592591</v>
      </c>
      <c r="G20">
        <v>13.52</v>
      </c>
      <c r="H20">
        <v>6.7210000000000001</v>
      </c>
      <c r="I20" s="1">
        <v>42295.47378472222</v>
      </c>
      <c r="J20">
        <v>-12.08</v>
      </c>
      <c r="K20" s="1">
        <v>42295.285243055558</v>
      </c>
      <c r="L20">
        <v>6.1159999999999997</v>
      </c>
      <c r="M20" s="1">
        <v>42295.451793981483</v>
      </c>
      <c r="N20">
        <v>-11.22</v>
      </c>
      <c r="O20" s="1">
        <v>42295.282581018517</v>
      </c>
      <c r="P20">
        <v>-4.6660000000000004</v>
      </c>
      <c r="Q20">
        <v>72.42</v>
      </c>
      <c r="R20" s="1">
        <v>42295.833622685182</v>
      </c>
      <c r="S20">
        <v>14.06</v>
      </c>
      <c r="T20" s="1">
        <v>42295.467187499999</v>
      </c>
      <c r="U20">
        <v>211.5</v>
      </c>
      <c r="V20">
        <v>140.80000000000001</v>
      </c>
      <c r="W20">
        <v>-100.3</v>
      </c>
      <c r="X20">
        <v>-26.28</v>
      </c>
      <c r="Y20">
        <v>912</v>
      </c>
      <c r="Z20" s="1">
        <v>42295.585474537038</v>
      </c>
      <c r="AA20">
        <v>-7.7050000000000001</v>
      </c>
      <c r="AB20" s="1">
        <v>42295.010937500003</v>
      </c>
      <c r="AC20">
        <v>585.9</v>
      </c>
      <c r="AD20" s="1">
        <v>42295.585474537038</v>
      </c>
      <c r="AE20">
        <v>-3.6379999999999999</v>
      </c>
      <c r="AF20" s="1">
        <v>42295.010937500003</v>
      </c>
      <c r="AG20">
        <v>-38.07</v>
      </c>
      <c r="AH20" s="1">
        <v>42295.728298611109</v>
      </c>
      <c r="AI20">
        <v>-173.8</v>
      </c>
      <c r="AJ20" s="1">
        <v>42295.454918981479</v>
      </c>
      <c r="AK20">
        <v>-13.32</v>
      </c>
      <c r="AL20" s="1">
        <v>42295.730208333334</v>
      </c>
      <c r="AM20">
        <v>-60.1</v>
      </c>
      <c r="AN20" s="1">
        <v>42295.45653935185</v>
      </c>
      <c r="AO20">
        <v>4.7160000000000002</v>
      </c>
      <c r="AP20">
        <v>-10.61</v>
      </c>
      <c r="AQ20">
        <v>70.7</v>
      </c>
      <c r="AR20">
        <v>-74</v>
      </c>
      <c r="AS20" t="s">
        <v>123</v>
      </c>
      <c r="AT20">
        <v>-3.3029999999999999</v>
      </c>
      <c r="AU20">
        <v>326.60000000000002</v>
      </c>
      <c r="AV20" s="1">
        <v>42295.585532407407</v>
      </c>
      <c r="AW20">
        <v>-5.266</v>
      </c>
      <c r="AX20" s="1">
        <v>42295.183796296296</v>
      </c>
      <c r="AY20">
        <v>-23.12</v>
      </c>
      <c r="AZ20" s="1">
        <v>42295.728645833333</v>
      </c>
      <c r="BA20">
        <v>-117.8</v>
      </c>
      <c r="BB20" s="1">
        <v>42295.453703703701</v>
      </c>
      <c r="BC20" t="s">
        <v>124</v>
      </c>
      <c r="BD20" s="1">
        <v>42295.740740740737</v>
      </c>
      <c r="BE20">
        <v>-15.11</v>
      </c>
      <c r="BF20" s="1">
        <v>42295.264525462961</v>
      </c>
      <c r="BG20">
        <v>241</v>
      </c>
      <c r="BH20" s="1">
        <v>42295.585474537038</v>
      </c>
      <c r="BI20">
        <v>-77.55</v>
      </c>
      <c r="BJ20" s="1">
        <v>42295.098726851851</v>
      </c>
      <c r="BK20">
        <v>264.2</v>
      </c>
      <c r="BL20">
        <v>161</v>
      </c>
      <c r="BM20">
        <v>296.5</v>
      </c>
      <c r="BN20">
        <v>243</v>
      </c>
      <c r="BO20">
        <v>7.9180000000000001</v>
      </c>
      <c r="BP20" s="1">
        <v>42295.607118055559</v>
      </c>
      <c r="BQ20">
        <v>0</v>
      </c>
      <c r="BR20" s="1">
        <v>42295.449594907404</v>
      </c>
      <c r="BS20">
        <v>4.1589999999999998</v>
      </c>
      <c r="BT20">
        <v>4.1589999999999998</v>
      </c>
      <c r="BU20">
        <v>194.1</v>
      </c>
      <c r="BV20">
        <v>12.64</v>
      </c>
      <c r="BW20">
        <v>264.5</v>
      </c>
      <c r="BX20">
        <v>234.9</v>
      </c>
      <c r="BY20">
        <v>262.2</v>
      </c>
      <c r="BZ20">
        <v>-0.16700000000000001</v>
      </c>
      <c r="CA20">
        <v>-11.77</v>
      </c>
      <c r="CB20">
        <v>-4.8639999999999999</v>
      </c>
      <c r="CC20">
        <v>269.7</v>
      </c>
      <c r="CD20" s="1">
        <v>42295.321180555555</v>
      </c>
      <c r="CE20">
        <v>260.2</v>
      </c>
      <c r="CF20" s="1">
        <v>42295.712673611109</v>
      </c>
      <c r="CG20">
        <v>432</v>
      </c>
      <c r="CH20" s="1">
        <v>42295.78402777778</v>
      </c>
      <c r="CI20">
        <v>196</v>
      </c>
      <c r="CJ20" s="1">
        <v>42295.449363425927</v>
      </c>
      <c r="CK20">
        <v>268.2</v>
      </c>
      <c r="CL20" s="1">
        <v>42295.444444444445</v>
      </c>
      <c r="CM20">
        <v>257.5</v>
      </c>
      <c r="CN20" s="1">
        <v>42295.013194444444</v>
      </c>
      <c r="CO20">
        <v>4.4809999999999999</v>
      </c>
      <c r="CP20" s="1">
        <v>42295.013194444444</v>
      </c>
      <c r="CQ20">
        <v>-6.1669999999999998</v>
      </c>
      <c r="CR20" s="1">
        <v>42295.444444444445</v>
      </c>
      <c r="CS20">
        <v>-1.847</v>
      </c>
      <c r="CT20" s="1">
        <v>42295.542766203704</v>
      </c>
      <c r="CU20">
        <v>-20.09</v>
      </c>
      <c r="CV20" s="1">
        <v>42295.298379629632</v>
      </c>
      <c r="CW20">
        <v>4.7160000000000002</v>
      </c>
      <c r="CX20" s="1">
        <v>42295.456134259257</v>
      </c>
      <c r="CY20">
        <v>-10.61</v>
      </c>
      <c r="CZ20" s="1">
        <v>42295.171412037038</v>
      </c>
    </row>
    <row r="21" spans="1:104" x14ac:dyDescent="0.25">
      <c r="A21" s="1">
        <v>42297</v>
      </c>
      <c r="B21">
        <v>16</v>
      </c>
      <c r="C21">
        <v>15.44</v>
      </c>
      <c r="D21" s="1">
        <v>42296.386516203704</v>
      </c>
      <c r="E21">
        <v>12.82</v>
      </c>
      <c r="F21" s="1">
        <v>42296.226504629631</v>
      </c>
      <c r="G21">
        <v>13.54</v>
      </c>
      <c r="H21">
        <v>3.2919999999999998</v>
      </c>
      <c r="I21" s="1">
        <v>42296.518055555556</v>
      </c>
      <c r="J21">
        <v>-9.6</v>
      </c>
      <c r="K21" s="1">
        <v>42296.119618055556</v>
      </c>
      <c r="L21">
        <v>1.0780000000000001</v>
      </c>
      <c r="M21" s="1">
        <v>42296.509317129632</v>
      </c>
      <c r="N21">
        <v>-9.4</v>
      </c>
      <c r="O21" s="1">
        <v>42296.011516203704</v>
      </c>
      <c r="P21">
        <v>-4.8170000000000002</v>
      </c>
      <c r="Q21">
        <v>96</v>
      </c>
      <c r="R21" s="1">
        <v>42296.884664351855</v>
      </c>
      <c r="S21">
        <v>19.649999999999999</v>
      </c>
      <c r="T21" s="1">
        <v>42296.409780092596</v>
      </c>
      <c r="U21">
        <v>159.30000000000001</v>
      </c>
      <c r="V21">
        <v>109.7</v>
      </c>
      <c r="W21">
        <v>-60.59</v>
      </c>
      <c r="X21">
        <v>-15.95</v>
      </c>
      <c r="Y21">
        <v>1087</v>
      </c>
      <c r="Z21" s="1">
        <v>42296.480729166666</v>
      </c>
      <c r="AA21">
        <v>-7.7050000000000001</v>
      </c>
      <c r="AB21" s="1">
        <v>42296.062847222223</v>
      </c>
      <c r="AC21">
        <v>718.1</v>
      </c>
      <c r="AD21" s="1">
        <v>42296.480729166666</v>
      </c>
      <c r="AE21">
        <v>-3.6379999999999999</v>
      </c>
      <c r="AF21" s="1">
        <v>42296.062442129631</v>
      </c>
      <c r="AG21">
        <v>-5.0419999999999998</v>
      </c>
      <c r="AH21" s="1">
        <v>42296.855613425927</v>
      </c>
      <c r="AI21">
        <v>-125.4</v>
      </c>
      <c r="AJ21" s="1">
        <v>42296.458449074074</v>
      </c>
      <c r="AK21">
        <v>0.97499999999999998</v>
      </c>
      <c r="AL21" s="1">
        <v>42296.896180555559</v>
      </c>
      <c r="AM21">
        <v>-31.19</v>
      </c>
      <c r="AN21" s="1">
        <v>42296.487384259257</v>
      </c>
      <c r="AO21">
        <v>5.6000000000000001E-2</v>
      </c>
      <c r="AP21">
        <v>-8.7100000000000009</v>
      </c>
      <c r="AQ21">
        <v>49.62</v>
      </c>
      <c r="AR21">
        <v>-44.64</v>
      </c>
      <c r="AS21" t="s">
        <v>123</v>
      </c>
      <c r="AT21">
        <v>4.9710000000000001</v>
      </c>
      <c r="AU21">
        <v>368.9</v>
      </c>
      <c r="AV21" s="1">
        <v>42296.480844907404</v>
      </c>
      <c r="AW21">
        <v>-5.3259999999999996</v>
      </c>
      <c r="AX21" s="1">
        <v>42296.253240740742</v>
      </c>
      <c r="AY21">
        <v>-2.4049999999999998</v>
      </c>
      <c r="AZ21" s="1">
        <v>42296.996469907404</v>
      </c>
      <c r="BA21">
        <v>-98.2</v>
      </c>
      <c r="BB21" s="1">
        <v>42296.455034722225</v>
      </c>
      <c r="BC21" t="s">
        <v>124</v>
      </c>
      <c r="BD21" s="1">
        <v>42296.000694444447</v>
      </c>
      <c r="BE21">
        <v>-16.48</v>
      </c>
      <c r="BF21" s="1">
        <v>42296.222800925927</v>
      </c>
      <c r="BG21">
        <v>294.7</v>
      </c>
      <c r="BH21" s="1">
        <v>42296.480671296296</v>
      </c>
      <c r="BI21">
        <v>-80.7</v>
      </c>
      <c r="BJ21" s="1">
        <v>42296.29010416667</v>
      </c>
      <c r="BK21">
        <v>283.39999999999998</v>
      </c>
      <c r="BL21">
        <v>186.4</v>
      </c>
      <c r="BM21">
        <v>292</v>
      </c>
      <c r="BN21">
        <v>255.4</v>
      </c>
      <c r="BO21">
        <v>13.11</v>
      </c>
      <c r="BP21" s="1">
        <v>42296.510474537034</v>
      </c>
      <c r="BQ21">
        <v>0</v>
      </c>
      <c r="BR21" s="1">
        <v>42296.254166666666</v>
      </c>
      <c r="BS21">
        <v>5.13</v>
      </c>
      <c r="BT21">
        <v>5.13</v>
      </c>
      <c r="BU21">
        <v>192.8</v>
      </c>
      <c r="BV21">
        <v>34.43</v>
      </c>
      <c r="BW21">
        <v>263.7</v>
      </c>
      <c r="BX21">
        <v>251</v>
      </c>
      <c r="BY21">
        <v>261.3</v>
      </c>
      <c r="BZ21">
        <v>0.67300000000000004</v>
      </c>
      <c r="CA21">
        <v>-9.34</v>
      </c>
      <c r="CB21">
        <v>-5.0039999999999996</v>
      </c>
      <c r="CC21">
        <v>270.2</v>
      </c>
      <c r="CD21" s="1">
        <v>42296.961458333331</v>
      </c>
      <c r="CE21">
        <v>0</v>
      </c>
      <c r="CF21" s="1">
        <v>42296.427372685182</v>
      </c>
      <c r="CG21">
        <v>524</v>
      </c>
      <c r="CH21" s="1">
        <v>42296.481249999997</v>
      </c>
      <c r="CI21">
        <v>0</v>
      </c>
      <c r="CJ21" s="1">
        <v>42296.427372685182</v>
      </c>
      <c r="CK21">
        <v>267.5</v>
      </c>
      <c r="CL21" s="1">
        <v>42296.50439814815</v>
      </c>
      <c r="CM21">
        <v>0</v>
      </c>
      <c r="CN21" s="1">
        <v>42296.427372685182</v>
      </c>
      <c r="CO21">
        <v>262</v>
      </c>
      <c r="CP21" s="1">
        <v>42296.427372685182</v>
      </c>
      <c r="CQ21">
        <v>-5.5129999999999999</v>
      </c>
      <c r="CR21" s="1">
        <v>42296.50439814815</v>
      </c>
      <c r="CS21">
        <v>-2.359</v>
      </c>
      <c r="CT21" s="1">
        <v>42296.509085648147</v>
      </c>
      <c r="CU21">
        <v>-16.440000000000001</v>
      </c>
      <c r="CV21" s="1">
        <v>42296.108622685184</v>
      </c>
      <c r="CW21">
        <v>5.6000000000000001E-2</v>
      </c>
      <c r="CX21" s="1">
        <v>42296.509548611109</v>
      </c>
      <c r="CY21">
        <v>-8.7100000000000009</v>
      </c>
      <c r="CZ21" s="1">
        <v>42296.112326388888</v>
      </c>
    </row>
    <row r="22" spans="1:104" x14ac:dyDescent="0.25">
      <c r="A22" s="1">
        <v>42298</v>
      </c>
      <c r="B22">
        <v>17</v>
      </c>
      <c r="C22">
        <v>15.47</v>
      </c>
      <c r="D22" s="1">
        <v>42297.402199074073</v>
      </c>
      <c r="E22">
        <v>12.84</v>
      </c>
      <c r="F22" s="1">
        <v>42297.260821759257</v>
      </c>
      <c r="G22">
        <v>13.66</v>
      </c>
      <c r="H22">
        <v>1.48</v>
      </c>
      <c r="I22" s="1">
        <v>42297.508333333331</v>
      </c>
      <c r="J22">
        <v>-12.46</v>
      </c>
      <c r="K22" s="1">
        <v>42297.996006944442</v>
      </c>
      <c r="L22">
        <v>-1.075</v>
      </c>
      <c r="M22" s="1">
        <v>42297.495486111111</v>
      </c>
      <c r="N22">
        <v>-13.19</v>
      </c>
      <c r="O22" s="1">
        <v>42297.871412037035</v>
      </c>
      <c r="P22">
        <v>-6.1559999999999997</v>
      </c>
      <c r="Q22">
        <v>95.2</v>
      </c>
      <c r="R22" s="1">
        <v>42297.118981481479</v>
      </c>
      <c r="S22">
        <v>30.17</v>
      </c>
      <c r="T22" s="1">
        <v>42297.949537037035</v>
      </c>
      <c r="U22">
        <v>183</v>
      </c>
      <c r="V22">
        <v>141.69999999999999</v>
      </c>
      <c r="W22">
        <v>-55.58</v>
      </c>
      <c r="X22">
        <v>-16.12</v>
      </c>
      <c r="Y22">
        <v>1333</v>
      </c>
      <c r="Z22" s="1">
        <v>42297.53292824074</v>
      </c>
      <c r="AA22">
        <v>-8.19</v>
      </c>
      <c r="AB22" s="1">
        <v>42297.864699074074</v>
      </c>
      <c r="AC22">
        <v>993</v>
      </c>
      <c r="AD22" s="1">
        <v>42297.53292824074</v>
      </c>
      <c r="AE22">
        <v>-4.96</v>
      </c>
      <c r="AF22" s="1">
        <v>42297.864699074074</v>
      </c>
      <c r="AG22">
        <v>0</v>
      </c>
      <c r="AH22" s="1">
        <v>42297.126562500001</v>
      </c>
      <c r="AI22">
        <v>-132.9</v>
      </c>
      <c r="AJ22" s="1">
        <v>42297.499479166669</v>
      </c>
      <c r="AK22">
        <v>0.32500000000000001</v>
      </c>
      <c r="AL22" s="1">
        <v>42297.163773148146</v>
      </c>
      <c r="AM22">
        <v>-38.01</v>
      </c>
      <c r="AN22" s="1">
        <v>42297.510011574072</v>
      </c>
      <c r="AO22">
        <v>-2.2010000000000001</v>
      </c>
      <c r="AP22">
        <v>-12.77</v>
      </c>
      <c r="AQ22">
        <v>41.34</v>
      </c>
      <c r="AR22">
        <v>-39.46</v>
      </c>
      <c r="AS22" t="s">
        <v>123</v>
      </c>
      <c r="AT22">
        <v>1.885</v>
      </c>
      <c r="AU22">
        <v>340.1</v>
      </c>
      <c r="AV22" s="1">
        <v>42297.53292824074</v>
      </c>
      <c r="AW22">
        <v>-5.9260000000000002</v>
      </c>
      <c r="AX22" s="1">
        <v>42297.819675925923</v>
      </c>
      <c r="AY22">
        <v>7.6130000000000004</v>
      </c>
      <c r="AZ22" s="1">
        <v>42297.233796296299</v>
      </c>
      <c r="BA22">
        <v>-104.1</v>
      </c>
      <c r="BB22" s="1">
        <v>42297.504282407404</v>
      </c>
      <c r="BC22" t="s">
        <v>124</v>
      </c>
      <c r="BD22" s="1">
        <v>42297.01116898148</v>
      </c>
      <c r="BE22">
        <v>-12.36</v>
      </c>
      <c r="BF22" s="1">
        <v>42297.875810185185</v>
      </c>
      <c r="BG22">
        <v>297.7</v>
      </c>
      <c r="BH22" s="1">
        <v>42297.53292824074</v>
      </c>
      <c r="BI22">
        <v>-85.7</v>
      </c>
      <c r="BJ22" s="1">
        <v>42297.824652777781</v>
      </c>
      <c r="BK22">
        <v>285.89999999999998</v>
      </c>
      <c r="BL22">
        <v>166.8</v>
      </c>
      <c r="BM22">
        <v>290.5</v>
      </c>
      <c r="BN22">
        <v>238.1</v>
      </c>
      <c r="BO22">
        <v>13.43</v>
      </c>
      <c r="BP22" s="1">
        <v>42297.664583333331</v>
      </c>
      <c r="BQ22">
        <v>0</v>
      </c>
      <c r="BR22" s="1">
        <v>42297.099826388891</v>
      </c>
      <c r="BS22">
        <v>4.7880000000000003</v>
      </c>
      <c r="BT22">
        <v>4.7880000000000003</v>
      </c>
      <c r="BU22">
        <v>184.7</v>
      </c>
      <c r="BV22">
        <v>31.28</v>
      </c>
      <c r="BW22">
        <v>221.7</v>
      </c>
      <c r="BX22">
        <v>217.2</v>
      </c>
      <c r="BY22">
        <v>219.2</v>
      </c>
      <c r="BZ22">
        <v>42.83</v>
      </c>
      <c r="CA22">
        <v>-10.56</v>
      </c>
      <c r="CB22">
        <v>-6.4020000000000001</v>
      </c>
      <c r="CC22">
        <v>267.60000000000002</v>
      </c>
      <c r="CD22" s="1">
        <v>42297.120138888888</v>
      </c>
      <c r="CE22">
        <v>0</v>
      </c>
      <c r="CF22" s="1">
        <v>42297.010763888888</v>
      </c>
      <c r="CG22">
        <v>552</v>
      </c>
      <c r="CH22" s="1">
        <v>42297.243113425924</v>
      </c>
      <c r="CI22">
        <v>0</v>
      </c>
      <c r="CJ22" s="1">
        <v>42297.010763888888</v>
      </c>
      <c r="CK22">
        <v>265.89999999999998</v>
      </c>
      <c r="CL22" s="1">
        <v>42297.457638888889</v>
      </c>
      <c r="CM22">
        <v>0</v>
      </c>
      <c r="CN22" s="1">
        <v>42297.010763888888</v>
      </c>
      <c r="CO22">
        <v>262</v>
      </c>
      <c r="CP22" s="1">
        <v>42297.010763888888</v>
      </c>
      <c r="CQ22">
        <v>-3.9430000000000001</v>
      </c>
      <c r="CR22" s="1">
        <v>42297.457638888889</v>
      </c>
      <c r="CS22">
        <v>-3.4449999999999998</v>
      </c>
      <c r="CT22" s="1">
        <v>42297.533449074072</v>
      </c>
      <c r="CU22">
        <v>-22.14</v>
      </c>
      <c r="CV22" s="1">
        <v>42297.964236111111</v>
      </c>
      <c r="CW22">
        <v>-2.2010000000000001</v>
      </c>
      <c r="CX22" s="1">
        <v>42297.499710648146</v>
      </c>
      <c r="CY22">
        <v>-12.77</v>
      </c>
      <c r="CZ22" s="1">
        <v>42297.871412037035</v>
      </c>
    </row>
    <row r="23" spans="1:104" x14ac:dyDescent="0.25">
      <c r="A23" s="1">
        <v>42299</v>
      </c>
      <c r="B23">
        <v>18</v>
      </c>
      <c r="C23">
        <v>15.49</v>
      </c>
      <c r="D23" s="1">
        <v>42298.414583333331</v>
      </c>
      <c r="E23">
        <v>12.76</v>
      </c>
      <c r="F23" s="1">
        <v>42298.255266203705</v>
      </c>
      <c r="G23">
        <v>13.55</v>
      </c>
      <c r="H23">
        <v>7.7060000000000004</v>
      </c>
      <c r="I23" s="1">
        <v>42298.474247685182</v>
      </c>
      <c r="J23">
        <v>-16.239999999999998</v>
      </c>
      <c r="K23" s="1">
        <v>42298.23773148148</v>
      </c>
      <c r="L23">
        <v>-0.57999999999999996</v>
      </c>
      <c r="M23" s="1">
        <v>42298.465798611112</v>
      </c>
      <c r="N23">
        <v>-14.67</v>
      </c>
      <c r="O23" s="1">
        <v>42298.20752314815</v>
      </c>
      <c r="P23">
        <v>-8.8800000000000008</v>
      </c>
      <c r="Q23">
        <v>75.260000000000005</v>
      </c>
      <c r="R23" s="1">
        <v>42298.755324074074</v>
      </c>
      <c r="S23">
        <v>11.63</v>
      </c>
      <c r="T23" s="1">
        <v>42298.481828703705</v>
      </c>
      <c r="U23">
        <v>200</v>
      </c>
      <c r="V23">
        <v>144.69999999999999</v>
      </c>
      <c r="W23">
        <v>-104</v>
      </c>
      <c r="X23">
        <v>-30.99</v>
      </c>
      <c r="Y23">
        <v>915</v>
      </c>
      <c r="Z23" s="1">
        <v>42298.516261574077</v>
      </c>
      <c r="AA23">
        <v>-7.7069999999999999</v>
      </c>
      <c r="AB23" s="1">
        <v>42298.023321759261</v>
      </c>
      <c r="AC23">
        <v>643.29999999999995</v>
      </c>
      <c r="AD23" s="1">
        <v>42298.5078125</v>
      </c>
      <c r="AE23">
        <v>-4.3</v>
      </c>
      <c r="AF23" s="1">
        <v>42298.023321759261</v>
      </c>
      <c r="AG23">
        <v>-14.57</v>
      </c>
      <c r="AH23" s="1">
        <v>42298.745254629626</v>
      </c>
      <c r="AI23">
        <v>-203.2</v>
      </c>
      <c r="AJ23" s="1">
        <v>42298.466608796298</v>
      </c>
      <c r="AK23">
        <v>-7.8040000000000003</v>
      </c>
      <c r="AL23" s="1">
        <v>42298.747974537036</v>
      </c>
      <c r="AM23">
        <v>-82.2</v>
      </c>
      <c r="AN23" s="1">
        <v>42298.469270833331</v>
      </c>
      <c r="AO23">
        <v>4.2329999999999997</v>
      </c>
      <c r="AP23">
        <v>-14.41</v>
      </c>
      <c r="AQ23">
        <v>55.3</v>
      </c>
      <c r="AR23">
        <v>-73.03</v>
      </c>
      <c r="AS23" t="s">
        <v>123</v>
      </c>
      <c r="AT23">
        <v>-17.73</v>
      </c>
      <c r="AU23">
        <v>273.2</v>
      </c>
      <c r="AV23" s="1">
        <v>42298.510648148149</v>
      </c>
      <c r="AW23">
        <v>-6.17</v>
      </c>
      <c r="AX23" s="1">
        <v>42298.151504629626</v>
      </c>
      <c r="AY23">
        <v>-6.0209999999999999</v>
      </c>
      <c r="AZ23" s="1">
        <v>42298.744039351855</v>
      </c>
      <c r="BA23">
        <v>-124.9</v>
      </c>
      <c r="BB23" s="1">
        <v>42298.466608796298</v>
      </c>
      <c r="BC23" t="s">
        <v>124</v>
      </c>
      <c r="BD23" s="1">
        <v>42298.266261574077</v>
      </c>
      <c r="BE23">
        <v>-12.36</v>
      </c>
      <c r="BF23" s="1">
        <v>42298.267766203702</v>
      </c>
      <c r="BG23">
        <v>164.7</v>
      </c>
      <c r="BH23" s="1">
        <v>42298.523148148146</v>
      </c>
      <c r="BI23">
        <v>-81.599999999999994</v>
      </c>
      <c r="BJ23" s="1">
        <v>42298.057696759257</v>
      </c>
      <c r="BK23">
        <v>269.8</v>
      </c>
      <c r="BL23">
        <v>126.4</v>
      </c>
      <c r="BM23">
        <v>276.3</v>
      </c>
      <c r="BN23">
        <v>219</v>
      </c>
      <c r="BO23">
        <v>9.56</v>
      </c>
      <c r="BP23" s="1">
        <v>42298.579398148147</v>
      </c>
      <c r="BQ23">
        <v>0</v>
      </c>
      <c r="BR23" s="1">
        <v>42298.43246527778</v>
      </c>
      <c r="BS23">
        <v>4.09</v>
      </c>
      <c r="BT23">
        <v>4.09</v>
      </c>
      <c r="BU23">
        <v>190.3</v>
      </c>
      <c r="BV23">
        <v>24.47</v>
      </c>
      <c r="BW23">
        <v>261</v>
      </c>
      <c r="BX23">
        <v>190.4</v>
      </c>
      <c r="BY23">
        <v>256.7</v>
      </c>
      <c r="BZ23">
        <v>5.2610000000000001</v>
      </c>
      <c r="CA23">
        <v>-18</v>
      </c>
      <c r="CB23">
        <v>-8.9</v>
      </c>
      <c r="CC23">
        <v>265.60000000000002</v>
      </c>
      <c r="CD23" s="1">
        <v>42298.372627314813</v>
      </c>
      <c r="CE23">
        <v>257.5</v>
      </c>
      <c r="CF23" s="1">
        <v>42298.590856481482</v>
      </c>
      <c r="CG23">
        <v>363</v>
      </c>
      <c r="CH23" s="1">
        <v>42298.962731481479</v>
      </c>
      <c r="CI23">
        <v>170</v>
      </c>
      <c r="CJ23" s="1">
        <v>42298.009317129632</v>
      </c>
      <c r="CK23">
        <v>259.60000000000002</v>
      </c>
      <c r="CL23" s="1">
        <v>42298.372627314813</v>
      </c>
      <c r="CM23">
        <v>253.5</v>
      </c>
      <c r="CN23" s="1">
        <v>42298.125115740739</v>
      </c>
      <c r="CO23">
        <v>8.52</v>
      </c>
      <c r="CP23" s="1">
        <v>42298.125115740739</v>
      </c>
      <c r="CQ23">
        <v>2.3969999999999998</v>
      </c>
      <c r="CR23" s="1">
        <v>42298.372627314813</v>
      </c>
      <c r="CS23">
        <v>-6.1210000000000004</v>
      </c>
      <c r="CT23" s="1">
        <v>42298.466898148145</v>
      </c>
      <c r="CU23">
        <v>-28.36</v>
      </c>
      <c r="CV23" s="1">
        <v>42298.267534722225</v>
      </c>
      <c r="CW23">
        <v>4.2329999999999997</v>
      </c>
      <c r="CX23" s="1">
        <v>42298.467881944445</v>
      </c>
      <c r="CY23">
        <v>-14.41</v>
      </c>
      <c r="CZ23" s="1">
        <v>42298.223958333336</v>
      </c>
    </row>
    <row r="24" spans="1:104" x14ac:dyDescent="0.25">
      <c r="A24" s="1">
        <v>42300</v>
      </c>
      <c r="B24">
        <v>19</v>
      </c>
      <c r="C24">
        <v>15.49</v>
      </c>
      <c r="D24" s="1">
        <v>42299.392766203702</v>
      </c>
      <c r="E24">
        <v>12.76</v>
      </c>
      <c r="F24" s="1">
        <v>42299.244270833333</v>
      </c>
      <c r="G24">
        <v>13.54</v>
      </c>
      <c r="H24">
        <v>3.6120000000000001</v>
      </c>
      <c r="I24" s="1">
        <v>42299.45590277778</v>
      </c>
      <c r="J24">
        <v>-15.42</v>
      </c>
      <c r="K24" s="1">
        <v>42299.242650462962</v>
      </c>
      <c r="L24">
        <v>-0.53600000000000003</v>
      </c>
      <c r="M24" s="1">
        <v>42299.556134259263</v>
      </c>
      <c r="N24">
        <v>-15.58</v>
      </c>
      <c r="O24" s="1">
        <v>42299.298842592594</v>
      </c>
      <c r="P24">
        <v>-8.3000000000000007</v>
      </c>
      <c r="Q24">
        <v>67.42</v>
      </c>
      <c r="R24" s="1">
        <v>42299.862500000003</v>
      </c>
      <c r="S24">
        <v>15.48</v>
      </c>
      <c r="T24" s="1">
        <v>42299.470081018517</v>
      </c>
      <c r="U24">
        <v>215.2</v>
      </c>
      <c r="V24">
        <v>151.69999999999999</v>
      </c>
      <c r="W24">
        <v>-101</v>
      </c>
      <c r="X24">
        <v>-29.2</v>
      </c>
      <c r="Y24">
        <v>896</v>
      </c>
      <c r="Z24" s="1">
        <v>42299.507233796299</v>
      </c>
      <c r="AA24">
        <v>-7.2270000000000003</v>
      </c>
      <c r="AB24" s="1">
        <v>42299.132928240739</v>
      </c>
      <c r="AC24">
        <v>620.29999999999995</v>
      </c>
      <c r="AD24" s="1">
        <v>42299.511805555558</v>
      </c>
      <c r="AE24">
        <v>-4.3010000000000002</v>
      </c>
      <c r="AF24" s="1">
        <v>42299.132928240739</v>
      </c>
      <c r="AG24">
        <v>-30.25</v>
      </c>
      <c r="AH24" s="1">
        <v>42299.752604166664</v>
      </c>
      <c r="AI24">
        <v>-177.8</v>
      </c>
      <c r="AJ24" s="1">
        <v>42299.443923611114</v>
      </c>
      <c r="AK24">
        <v>-11.71</v>
      </c>
      <c r="AL24" s="1">
        <v>42299.748842592591</v>
      </c>
      <c r="AM24">
        <v>-65.66</v>
      </c>
      <c r="AN24" s="1">
        <v>42299.444560185184</v>
      </c>
      <c r="AO24">
        <v>1.38</v>
      </c>
      <c r="AP24">
        <v>-14.14</v>
      </c>
      <c r="AQ24">
        <v>63.48</v>
      </c>
      <c r="AR24">
        <v>-71.819999999999993</v>
      </c>
      <c r="AS24" t="s">
        <v>123</v>
      </c>
      <c r="AT24">
        <v>-8.34</v>
      </c>
      <c r="AU24">
        <v>279.60000000000002</v>
      </c>
      <c r="AV24" s="1">
        <v>42299.525405092594</v>
      </c>
      <c r="AW24">
        <v>-5.5090000000000003</v>
      </c>
      <c r="AX24" s="1">
        <v>42299.057233796295</v>
      </c>
      <c r="AY24">
        <v>-17.809999999999999</v>
      </c>
      <c r="AZ24" s="1">
        <v>42299.752488425926</v>
      </c>
      <c r="BA24">
        <v>-115.2</v>
      </c>
      <c r="BB24" s="1">
        <v>42299.442187499997</v>
      </c>
      <c r="BC24" t="s">
        <v>124</v>
      </c>
      <c r="BD24" s="1">
        <v>42299.011921296296</v>
      </c>
      <c r="BE24">
        <v>-17.850000000000001</v>
      </c>
      <c r="BF24" s="1">
        <v>42299.012094907404</v>
      </c>
      <c r="BG24">
        <v>174.7</v>
      </c>
      <c r="BH24" s="1">
        <v>42299.523263888892</v>
      </c>
      <c r="BI24">
        <v>-79.95</v>
      </c>
      <c r="BJ24" s="1">
        <v>42299.040914351855</v>
      </c>
      <c r="BK24">
        <v>255.9</v>
      </c>
      <c r="BL24">
        <v>139.6</v>
      </c>
      <c r="BM24">
        <v>276.7</v>
      </c>
      <c r="BN24">
        <v>223.4</v>
      </c>
      <c r="BO24">
        <v>9.82</v>
      </c>
      <c r="BP24" s="1">
        <v>42299.611747685187</v>
      </c>
      <c r="BQ24">
        <v>0</v>
      </c>
      <c r="BR24" s="1">
        <v>42299.232523148145</v>
      </c>
      <c r="BS24">
        <v>4.0170000000000003</v>
      </c>
      <c r="BT24">
        <v>4.0170000000000003</v>
      </c>
      <c r="BU24">
        <v>186.7</v>
      </c>
      <c r="BV24">
        <v>20.29</v>
      </c>
      <c r="BW24">
        <v>261.60000000000002</v>
      </c>
      <c r="BX24">
        <v>214.6</v>
      </c>
      <c r="BY24">
        <v>257.5</v>
      </c>
      <c r="BZ24">
        <v>4.4660000000000002</v>
      </c>
      <c r="CA24">
        <v>-17.2</v>
      </c>
      <c r="CB24">
        <v>-8.58</v>
      </c>
      <c r="CC24">
        <v>266.2</v>
      </c>
      <c r="CD24" s="1">
        <v>42299.916377314818</v>
      </c>
      <c r="CE24">
        <v>256.8</v>
      </c>
      <c r="CF24" s="1">
        <v>42299.629050925927</v>
      </c>
      <c r="CG24">
        <v>450</v>
      </c>
      <c r="CH24" s="1">
        <v>42299.619675925926</v>
      </c>
      <c r="CI24">
        <v>172</v>
      </c>
      <c r="CJ24" s="1">
        <v>42299.908217592594</v>
      </c>
      <c r="CK24">
        <v>261.7</v>
      </c>
      <c r="CL24" s="1">
        <v>42299.729108796295</v>
      </c>
      <c r="CM24">
        <v>254.2</v>
      </c>
      <c r="CN24" s="1">
        <v>42299.153298611112</v>
      </c>
      <c r="CO24">
        <v>7.8449999999999998</v>
      </c>
      <c r="CP24" s="1">
        <v>42299.153298611112</v>
      </c>
      <c r="CQ24">
        <v>0.33500000000000002</v>
      </c>
      <c r="CR24" s="1">
        <v>42299.729108796295</v>
      </c>
      <c r="CS24">
        <v>-6.399</v>
      </c>
      <c r="CT24" s="1">
        <v>42299.516435185185</v>
      </c>
      <c r="CU24">
        <v>-27.25</v>
      </c>
      <c r="CV24" s="1">
        <v>42299.23946759259</v>
      </c>
      <c r="CW24">
        <v>1.38</v>
      </c>
      <c r="CX24" s="1">
        <v>42299.444618055553</v>
      </c>
      <c r="CY24">
        <v>-14.14</v>
      </c>
      <c r="CZ24" s="1">
        <v>42299.163136574076</v>
      </c>
    </row>
    <row r="25" spans="1:104" x14ac:dyDescent="0.25">
      <c r="A25" s="1">
        <v>42301</v>
      </c>
      <c r="B25">
        <v>20</v>
      </c>
      <c r="C25">
        <v>15.64</v>
      </c>
      <c r="D25" s="1">
        <v>42300.413194444445</v>
      </c>
      <c r="E25">
        <v>12.75</v>
      </c>
      <c r="F25" s="1">
        <v>42300.254050925927</v>
      </c>
      <c r="G25">
        <v>13.54</v>
      </c>
      <c r="H25">
        <v>1.6919999999999999</v>
      </c>
      <c r="I25" s="1">
        <v>42300.448958333334</v>
      </c>
      <c r="J25">
        <v>-16.36</v>
      </c>
      <c r="K25" s="1">
        <v>42300.237442129626</v>
      </c>
      <c r="L25">
        <v>-0.53400000000000003</v>
      </c>
      <c r="M25" s="1">
        <v>42300.543171296296</v>
      </c>
      <c r="N25">
        <v>-16.29</v>
      </c>
      <c r="O25" s="1">
        <v>42300.214120370372</v>
      </c>
      <c r="P25">
        <v>-8.7200000000000006</v>
      </c>
      <c r="Q25">
        <v>72.22</v>
      </c>
      <c r="R25" s="1">
        <v>42300.750231481485</v>
      </c>
      <c r="S25">
        <v>17.989999999999998</v>
      </c>
      <c r="T25" s="1">
        <v>42300.462268518517</v>
      </c>
      <c r="U25">
        <v>215.2</v>
      </c>
      <c r="V25">
        <v>149.9</v>
      </c>
      <c r="W25">
        <v>-98.5</v>
      </c>
      <c r="X25">
        <v>-27.78</v>
      </c>
      <c r="Y25">
        <v>888</v>
      </c>
      <c r="Z25" s="1">
        <v>42300.511284722219</v>
      </c>
      <c r="AA25">
        <v>-8.19</v>
      </c>
      <c r="AB25" s="1">
        <v>42300.156770833331</v>
      </c>
      <c r="AC25">
        <v>607.1</v>
      </c>
      <c r="AD25" s="1">
        <v>42300.5</v>
      </c>
      <c r="AE25">
        <v>-4.9630000000000001</v>
      </c>
      <c r="AF25" s="1">
        <v>42300.156770833331</v>
      </c>
      <c r="AG25">
        <v>-41.45</v>
      </c>
      <c r="AH25" s="1">
        <v>42300.713888888888</v>
      </c>
      <c r="AI25">
        <v>-166.9</v>
      </c>
      <c r="AJ25" s="1">
        <v>42300.44363425926</v>
      </c>
      <c r="AK25">
        <v>-13</v>
      </c>
      <c r="AL25" s="1">
        <v>42300.67528935185</v>
      </c>
      <c r="AM25">
        <v>-55.26</v>
      </c>
      <c r="AN25" s="1">
        <v>42300.444618055553</v>
      </c>
      <c r="AO25">
        <v>-0.52800000000000002</v>
      </c>
      <c r="AP25">
        <v>-15.04</v>
      </c>
      <c r="AQ25">
        <v>65.28</v>
      </c>
      <c r="AR25">
        <v>-70.73</v>
      </c>
      <c r="AS25" t="s">
        <v>123</v>
      </c>
      <c r="AT25">
        <v>-5.4580000000000002</v>
      </c>
      <c r="AU25">
        <v>283.2</v>
      </c>
      <c r="AV25" s="1">
        <v>42300.512615740743</v>
      </c>
      <c r="AW25">
        <v>-6.4690000000000003</v>
      </c>
      <c r="AX25" s="1">
        <v>42300.034143518518</v>
      </c>
      <c r="AY25">
        <v>-27.14</v>
      </c>
      <c r="AZ25" s="1">
        <v>42300.713888888888</v>
      </c>
      <c r="BA25">
        <v>-114.4</v>
      </c>
      <c r="BB25" s="1">
        <v>42300.441608796296</v>
      </c>
      <c r="BC25" t="s">
        <v>124</v>
      </c>
      <c r="BD25" s="1">
        <v>42300.267997685187</v>
      </c>
      <c r="BE25">
        <v>-15.11</v>
      </c>
      <c r="BF25" s="1">
        <v>42300.182060185187</v>
      </c>
      <c r="BG25">
        <v>179</v>
      </c>
      <c r="BH25" s="1">
        <v>42300.546006944445</v>
      </c>
      <c r="BI25">
        <v>-78.180000000000007</v>
      </c>
      <c r="BJ25" s="1">
        <v>42300.859664351854</v>
      </c>
      <c r="BK25">
        <v>249.2</v>
      </c>
      <c r="BL25">
        <v>143.5</v>
      </c>
      <c r="BM25">
        <v>281.39999999999998</v>
      </c>
      <c r="BN25">
        <v>221.5</v>
      </c>
      <c r="BO25">
        <v>10.8</v>
      </c>
      <c r="BP25" s="1">
        <v>42300.545891203707</v>
      </c>
      <c r="BQ25">
        <v>0</v>
      </c>
      <c r="BR25" s="1">
        <v>42300.422453703701</v>
      </c>
      <c r="BS25">
        <v>3.875</v>
      </c>
      <c r="BT25">
        <v>3.875</v>
      </c>
      <c r="BU25">
        <v>190.5</v>
      </c>
      <c r="BV25">
        <v>20.45</v>
      </c>
      <c r="BW25">
        <v>262.3</v>
      </c>
      <c r="BX25">
        <v>198.4</v>
      </c>
      <c r="BY25">
        <v>258.10000000000002</v>
      </c>
      <c r="BZ25">
        <v>3.9489999999999998</v>
      </c>
      <c r="CA25">
        <v>-17.16</v>
      </c>
      <c r="CB25">
        <v>-8.9700000000000006</v>
      </c>
      <c r="CC25">
        <v>267.8</v>
      </c>
      <c r="CD25" s="1">
        <v>42300.154166666667</v>
      </c>
      <c r="CE25">
        <v>258.7</v>
      </c>
      <c r="CF25" s="1">
        <v>42300.558796296296</v>
      </c>
      <c r="CG25">
        <v>406</v>
      </c>
      <c r="CH25" s="1">
        <v>42300.558796296296</v>
      </c>
      <c r="CI25">
        <v>171</v>
      </c>
      <c r="CJ25" s="1">
        <v>42300.883391203701</v>
      </c>
      <c r="CK25">
        <v>262</v>
      </c>
      <c r="CL25" s="1">
        <v>42300.389409722222</v>
      </c>
      <c r="CM25">
        <v>255.2</v>
      </c>
      <c r="CN25" s="1">
        <v>42300.179571759261</v>
      </c>
      <c r="CO25">
        <v>6.85</v>
      </c>
      <c r="CP25" s="1">
        <v>42300.179571759261</v>
      </c>
      <c r="CQ25">
        <v>4.0000000000000001E-3</v>
      </c>
      <c r="CR25" s="1">
        <v>42300.389409722222</v>
      </c>
      <c r="CS25">
        <v>-5.8789999999999996</v>
      </c>
      <c r="CT25" s="1">
        <v>42300.542881944442</v>
      </c>
      <c r="CU25">
        <v>-26.97</v>
      </c>
      <c r="CV25" s="1">
        <v>42300.33148148148</v>
      </c>
      <c r="CW25">
        <v>-0.52800000000000002</v>
      </c>
      <c r="CX25" s="1">
        <v>42300.444444444445</v>
      </c>
      <c r="CY25">
        <v>-15.04</v>
      </c>
      <c r="CZ25" s="1">
        <v>42300.215104166666</v>
      </c>
    </row>
    <row r="26" spans="1:104" x14ac:dyDescent="0.25">
      <c r="A26" s="1">
        <v>42302</v>
      </c>
      <c r="B26">
        <v>21</v>
      </c>
      <c r="C26">
        <v>15.21</v>
      </c>
      <c r="D26" s="1">
        <v>42301.378125000003</v>
      </c>
      <c r="E26">
        <v>12.78</v>
      </c>
      <c r="F26" s="1">
        <v>42301.245428240742</v>
      </c>
      <c r="G26">
        <v>13.69</v>
      </c>
      <c r="H26">
        <v>-2.7629999999999999</v>
      </c>
      <c r="I26" s="1">
        <v>42301.434201388889</v>
      </c>
      <c r="J26">
        <v>-13.49</v>
      </c>
      <c r="K26" s="1">
        <v>42301.087094907409</v>
      </c>
      <c r="L26">
        <v>-3.1930000000000001</v>
      </c>
      <c r="M26" s="1">
        <v>42301.412268518521</v>
      </c>
      <c r="N26">
        <v>-12.85</v>
      </c>
      <c r="O26" s="1">
        <v>42301.064004629632</v>
      </c>
      <c r="P26">
        <v>-7.6070000000000002</v>
      </c>
      <c r="Q26">
        <v>87</v>
      </c>
      <c r="R26" s="1">
        <v>42301.999131944445</v>
      </c>
      <c r="S26">
        <v>31.91</v>
      </c>
      <c r="T26" s="1">
        <v>42301.378935185188</v>
      </c>
      <c r="U26">
        <v>117.1</v>
      </c>
      <c r="V26">
        <v>91.7</v>
      </c>
      <c r="W26">
        <v>-39.979999999999997</v>
      </c>
      <c r="X26">
        <v>-15.11</v>
      </c>
      <c r="Y26">
        <v>671.6</v>
      </c>
      <c r="Z26" s="1">
        <v>42301.496469907404</v>
      </c>
      <c r="AA26">
        <v>-6.7450000000000001</v>
      </c>
      <c r="AB26" s="1">
        <v>42301.151504629626</v>
      </c>
      <c r="AC26">
        <v>507</v>
      </c>
      <c r="AD26" s="1">
        <v>42301.496469907404</v>
      </c>
      <c r="AE26">
        <v>-3.6389999999999998</v>
      </c>
      <c r="AF26" s="1">
        <v>42301.151331018518</v>
      </c>
      <c r="AG26">
        <v>-3.6419999999999999</v>
      </c>
      <c r="AH26" s="1">
        <v>42301.999074074076</v>
      </c>
      <c r="AI26">
        <v>-90.8</v>
      </c>
      <c r="AJ26" s="1">
        <v>42301.012037037035</v>
      </c>
      <c r="AK26">
        <v>-1.6259999999999999</v>
      </c>
      <c r="AL26" s="1">
        <v>42301.993981481479</v>
      </c>
      <c r="AM26">
        <v>-31.89</v>
      </c>
      <c r="AN26" s="1">
        <v>42301.150520833333</v>
      </c>
      <c r="AO26">
        <v>-1.5720000000000001</v>
      </c>
      <c r="AP26">
        <v>-12.1</v>
      </c>
      <c r="AQ26">
        <v>25.34</v>
      </c>
      <c r="AR26">
        <v>-24.87</v>
      </c>
      <c r="AS26" t="s">
        <v>123</v>
      </c>
      <c r="AT26">
        <v>0.47</v>
      </c>
      <c r="AU26">
        <v>173.1</v>
      </c>
      <c r="AV26" s="1">
        <v>42301.507870370369</v>
      </c>
      <c r="AW26">
        <v>-6.109</v>
      </c>
      <c r="AX26" s="1">
        <v>42301.076041666667</v>
      </c>
      <c r="AY26">
        <v>-1.5549999999999999</v>
      </c>
      <c r="AZ26" s="1">
        <v>42301.984317129631</v>
      </c>
      <c r="BA26">
        <v>-63.75</v>
      </c>
      <c r="BB26" s="1">
        <v>42301.003182870372</v>
      </c>
      <c r="BC26" t="s">
        <v>124</v>
      </c>
      <c r="BD26" s="1">
        <v>42301.740682870368</v>
      </c>
      <c r="BE26">
        <v>-4.8070000000000004</v>
      </c>
      <c r="BF26" s="1">
        <v>42301.139699074076</v>
      </c>
      <c r="BG26">
        <v>143.6</v>
      </c>
      <c r="BH26" s="1">
        <v>42301.496527777781</v>
      </c>
      <c r="BI26">
        <v>-67.09</v>
      </c>
      <c r="BJ26" s="1">
        <v>42301.003182870372</v>
      </c>
      <c r="BK26">
        <v>277.10000000000002</v>
      </c>
      <c r="BL26">
        <v>176.8</v>
      </c>
      <c r="BM26">
        <v>284.60000000000002</v>
      </c>
      <c r="BN26">
        <v>234</v>
      </c>
      <c r="BO26">
        <v>11.17</v>
      </c>
      <c r="BP26" s="1">
        <v>42301.709722222222</v>
      </c>
      <c r="BQ26">
        <v>0</v>
      </c>
      <c r="BR26" s="1">
        <v>42301.330555555556</v>
      </c>
      <c r="BS26">
        <v>3.88</v>
      </c>
      <c r="BT26">
        <v>3.88</v>
      </c>
      <c r="BU26">
        <v>189.3</v>
      </c>
      <c r="BV26">
        <v>26.68</v>
      </c>
      <c r="BW26">
        <v>257.7</v>
      </c>
      <c r="BX26">
        <v>198.2</v>
      </c>
      <c r="BY26">
        <v>254.1</v>
      </c>
      <c r="BZ26">
        <v>7.9340000000000002</v>
      </c>
      <c r="CA26">
        <v>-12.1</v>
      </c>
      <c r="CB26">
        <v>-7.62</v>
      </c>
      <c r="CC26">
        <v>278.7</v>
      </c>
      <c r="CD26" s="1">
        <v>42301.657002314816</v>
      </c>
      <c r="CE26">
        <v>0</v>
      </c>
      <c r="CF26" s="1">
        <v>42301.629629629628</v>
      </c>
      <c r="CG26">
        <v>523</v>
      </c>
      <c r="CH26" s="1">
        <v>42301.613078703704</v>
      </c>
      <c r="CI26">
        <v>0</v>
      </c>
      <c r="CJ26" s="1">
        <v>42301.629629629628</v>
      </c>
      <c r="CK26">
        <v>275.5</v>
      </c>
      <c r="CL26" s="1">
        <v>42301.657002314816</v>
      </c>
      <c r="CM26">
        <v>0</v>
      </c>
      <c r="CN26" s="1">
        <v>42301.629629629628</v>
      </c>
      <c r="CO26">
        <v>262</v>
      </c>
      <c r="CP26" s="1">
        <v>42301.629629629628</v>
      </c>
      <c r="CQ26">
        <v>-13.53</v>
      </c>
      <c r="CR26" s="1">
        <v>42301.657002314816</v>
      </c>
      <c r="CS26">
        <v>-5.827</v>
      </c>
      <c r="CT26" s="1">
        <v>42301.509953703702</v>
      </c>
      <c r="CU26">
        <v>-22.83</v>
      </c>
      <c r="CV26" s="1">
        <v>42301.077777777777</v>
      </c>
      <c r="CW26">
        <v>-1.5720000000000001</v>
      </c>
      <c r="CX26" s="1">
        <v>42301.412673611114</v>
      </c>
      <c r="CY26">
        <v>-12.1</v>
      </c>
      <c r="CZ26" s="1">
        <v>42301.063888888886</v>
      </c>
    </row>
    <row r="27" spans="1:104" x14ac:dyDescent="0.25">
      <c r="A27" s="1">
        <v>42303</v>
      </c>
      <c r="B27">
        <v>22</v>
      </c>
      <c r="C27">
        <v>15.36</v>
      </c>
      <c r="D27" s="1">
        <v>42302.481886574074</v>
      </c>
      <c r="E27">
        <v>12.83</v>
      </c>
      <c r="F27" s="1">
        <v>42302.264409722222</v>
      </c>
      <c r="G27">
        <v>13.45</v>
      </c>
      <c r="H27">
        <v>-0.39300000000000002</v>
      </c>
      <c r="I27" s="1">
        <v>42302.48773148148</v>
      </c>
      <c r="J27">
        <v>-8.7799999999999994</v>
      </c>
      <c r="K27" s="1">
        <v>42302.279050925928</v>
      </c>
      <c r="L27">
        <v>-2.2909999999999999</v>
      </c>
      <c r="M27" s="1">
        <v>42302.482638888891</v>
      </c>
      <c r="N27">
        <v>-9.4</v>
      </c>
      <c r="O27" s="1">
        <v>42302.999768518515</v>
      </c>
      <c r="P27">
        <v>-7.1870000000000003</v>
      </c>
      <c r="Q27">
        <v>96.5</v>
      </c>
      <c r="R27" s="1">
        <v>42302.784837962965</v>
      </c>
      <c r="S27">
        <v>48.91</v>
      </c>
      <c r="T27" s="1">
        <v>42302.459953703707</v>
      </c>
      <c r="U27">
        <v>119.3</v>
      </c>
      <c r="V27">
        <v>100.4</v>
      </c>
      <c r="W27">
        <v>-10.75</v>
      </c>
      <c r="X27">
        <v>-7.2709999999999999</v>
      </c>
      <c r="Y27">
        <v>965</v>
      </c>
      <c r="Z27" s="1">
        <v>42302.481886574074</v>
      </c>
      <c r="AA27">
        <v>-3.13</v>
      </c>
      <c r="AB27" s="1">
        <v>42302.929282407407</v>
      </c>
      <c r="AC27">
        <v>718.9</v>
      </c>
      <c r="AD27" s="1">
        <v>42302.481886574074</v>
      </c>
      <c r="AE27">
        <v>-1.653</v>
      </c>
      <c r="AF27" s="1">
        <v>42302.928530092591</v>
      </c>
      <c r="AG27">
        <v>0.84</v>
      </c>
      <c r="AH27" s="1">
        <v>42302.462500000001</v>
      </c>
      <c r="AI27">
        <v>-50.42</v>
      </c>
      <c r="AJ27" s="1">
        <v>42302.092592592591</v>
      </c>
      <c r="AK27">
        <v>-0.32500000000000001</v>
      </c>
      <c r="AL27" s="1">
        <v>42302.726157407407</v>
      </c>
      <c r="AM27">
        <v>-27.31</v>
      </c>
      <c r="AN27" s="1">
        <v>42302.407060185185</v>
      </c>
      <c r="AO27">
        <v>-3.456</v>
      </c>
      <c r="AP27">
        <v>-9.4700000000000006</v>
      </c>
      <c r="AQ27">
        <v>18.95</v>
      </c>
      <c r="AR27">
        <v>-3.4809999999999999</v>
      </c>
      <c r="AS27" t="s">
        <v>123</v>
      </c>
      <c r="AT27">
        <v>15.47</v>
      </c>
      <c r="AU27">
        <v>245.7</v>
      </c>
      <c r="AV27" s="1">
        <v>42302.481886574074</v>
      </c>
      <c r="AW27">
        <v>-4.5999999999999996</v>
      </c>
      <c r="AX27" s="1">
        <v>42302.834606481483</v>
      </c>
      <c r="AY27">
        <v>26.84</v>
      </c>
      <c r="AZ27" s="1">
        <v>42302.461805555555</v>
      </c>
      <c r="BA27">
        <v>-39.46</v>
      </c>
      <c r="BB27" s="1">
        <v>42302.158564814818</v>
      </c>
      <c r="BC27" t="s">
        <v>123</v>
      </c>
      <c r="BD27" s="1">
        <v>42302.951215277775</v>
      </c>
      <c r="BE27" t="s">
        <v>123</v>
      </c>
      <c r="BF27" s="1">
        <v>42302.951215277775</v>
      </c>
      <c r="BG27">
        <v>257.39999999999998</v>
      </c>
      <c r="BH27" s="1">
        <v>42302.481886574074</v>
      </c>
      <c r="BI27">
        <v>-41.47</v>
      </c>
      <c r="BJ27" s="1">
        <v>42302.158564814818</v>
      </c>
      <c r="BK27">
        <v>300.10000000000002</v>
      </c>
      <c r="BL27">
        <v>230.3</v>
      </c>
      <c r="BM27">
        <v>284.2</v>
      </c>
      <c r="BN27">
        <v>267.2</v>
      </c>
      <c r="BO27">
        <v>11.52</v>
      </c>
      <c r="BP27" s="1">
        <v>42302.502893518518</v>
      </c>
      <c r="BQ27">
        <v>0</v>
      </c>
      <c r="BR27" s="1">
        <v>42302.192939814813</v>
      </c>
      <c r="BS27">
        <v>3.4809999999999999</v>
      </c>
      <c r="BT27">
        <v>3.4809999999999999</v>
      </c>
      <c r="BU27">
        <v>202.6</v>
      </c>
      <c r="BV27">
        <v>60.64</v>
      </c>
      <c r="BW27">
        <v>207.3</v>
      </c>
      <c r="BX27">
        <v>210.5</v>
      </c>
      <c r="BY27">
        <v>204.5</v>
      </c>
      <c r="BZ27">
        <v>57.45</v>
      </c>
      <c r="CA27">
        <v>-8.82</v>
      </c>
      <c r="CB27">
        <v>-7.1870000000000003</v>
      </c>
      <c r="CC27">
        <v>838</v>
      </c>
      <c r="CD27" s="1">
        <v>42302.724594907406</v>
      </c>
      <c r="CE27">
        <v>0</v>
      </c>
      <c r="CF27" s="1">
        <v>42302.029166666667</v>
      </c>
      <c r="CG27">
        <v>553</v>
      </c>
      <c r="CH27" s="1">
        <v>42302.382754629631</v>
      </c>
      <c r="CI27">
        <v>0</v>
      </c>
      <c r="CJ27" s="1">
        <v>42302.029166666667</v>
      </c>
      <c r="CK27">
        <v>826</v>
      </c>
      <c r="CL27" s="1">
        <v>42302.724594907406</v>
      </c>
      <c r="CM27">
        <v>0</v>
      </c>
      <c r="CN27" s="1">
        <v>42302.029166666667</v>
      </c>
      <c r="CO27">
        <v>262</v>
      </c>
      <c r="CP27" s="1">
        <v>42302.029166666667</v>
      </c>
      <c r="CQ27">
        <v>-563.79999999999995</v>
      </c>
      <c r="CR27" s="1">
        <v>42302.724594907406</v>
      </c>
      <c r="CS27">
        <v>-4.7549999999999999</v>
      </c>
      <c r="CT27" s="1">
        <v>42302.482465277775</v>
      </c>
      <c r="CU27">
        <v>-12.45</v>
      </c>
      <c r="CV27" s="1">
        <v>42302.137037037035</v>
      </c>
      <c r="CW27">
        <v>-3.456</v>
      </c>
      <c r="CX27" s="1">
        <v>42302.459953703707</v>
      </c>
      <c r="CY27">
        <v>-9.4700000000000006</v>
      </c>
      <c r="CZ27" s="1">
        <v>42302.998784722222</v>
      </c>
    </row>
    <row r="28" spans="1:104" x14ac:dyDescent="0.25">
      <c r="A28" s="1">
        <v>42304</v>
      </c>
      <c r="B28">
        <v>23</v>
      </c>
      <c r="C28">
        <v>15.49</v>
      </c>
      <c r="D28" s="1">
        <v>42303.469560185185</v>
      </c>
      <c r="E28">
        <v>12.81</v>
      </c>
      <c r="F28" s="1">
        <v>42303.266550925924</v>
      </c>
      <c r="G28">
        <v>13.41</v>
      </c>
      <c r="H28">
        <v>4.8369999999999997</v>
      </c>
      <c r="I28" s="1">
        <v>42303.476446759261</v>
      </c>
      <c r="J28">
        <v>-15.47</v>
      </c>
      <c r="K28" s="1">
        <v>42303.999421296299</v>
      </c>
      <c r="L28">
        <v>1.1559999999999999</v>
      </c>
      <c r="M28" s="1">
        <v>42303.458854166667</v>
      </c>
      <c r="N28">
        <v>-14.94</v>
      </c>
      <c r="O28" s="1">
        <v>42303.888194444444</v>
      </c>
      <c r="P28">
        <v>-9.07</v>
      </c>
      <c r="Q28">
        <v>95.2</v>
      </c>
      <c r="R28" s="1">
        <v>42303.061168981483</v>
      </c>
      <c r="S28">
        <v>40.21</v>
      </c>
      <c r="T28" s="1">
        <v>42303.537037037036</v>
      </c>
      <c r="U28">
        <v>150.80000000000001</v>
      </c>
      <c r="V28">
        <v>124.8</v>
      </c>
      <c r="W28">
        <v>-48.4</v>
      </c>
      <c r="X28">
        <v>-18</v>
      </c>
      <c r="Y28">
        <v>1204</v>
      </c>
      <c r="Z28" s="1">
        <v>42303.458796296298</v>
      </c>
      <c r="AA28">
        <v>-7.2270000000000003</v>
      </c>
      <c r="AB28" s="1">
        <v>42303.859780092593</v>
      </c>
      <c r="AC28">
        <v>918</v>
      </c>
      <c r="AD28" s="1">
        <v>42303.458796296298</v>
      </c>
      <c r="AE28">
        <v>-3.97</v>
      </c>
      <c r="AF28" s="1">
        <v>42303.859780092593</v>
      </c>
      <c r="AG28">
        <v>-1.96</v>
      </c>
      <c r="AH28" s="1">
        <v>42303.41070601852</v>
      </c>
      <c r="AI28">
        <v>-169.9</v>
      </c>
      <c r="AJ28" s="1">
        <v>42303.457812499997</v>
      </c>
      <c r="AK28">
        <v>-0.32500000000000001</v>
      </c>
      <c r="AL28" s="1">
        <v>42303.000057870369</v>
      </c>
      <c r="AM28">
        <v>-69.53</v>
      </c>
      <c r="AN28" s="1">
        <v>42303.466435185182</v>
      </c>
      <c r="AO28">
        <v>7.1660000000000004</v>
      </c>
      <c r="AP28">
        <v>-13.9</v>
      </c>
      <c r="AQ28">
        <v>26.05</v>
      </c>
      <c r="AR28">
        <v>-30.4</v>
      </c>
      <c r="AS28" t="s">
        <v>123</v>
      </c>
      <c r="AT28">
        <v>-4.3490000000000002</v>
      </c>
      <c r="AU28">
        <v>286.10000000000002</v>
      </c>
      <c r="AV28" s="1">
        <v>42303.458796296298</v>
      </c>
      <c r="AW28">
        <v>-30.45</v>
      </c>
      <c r="AX28" s="1">
        <v>42303.431828703702</v>
      </c>
      <c r="AY28">
        <v>29.99</v>
      </c>
      <c r="AZ28" s="1">
        <v>42303.424884259257</v>
      </c>
      <c r="BA28">
        <v>-164.1</v>
      </c>
      <c r="BB28" s="1">
        <v>42303.457812499997</v>
      </c>
      <c r="BC28" t="s">
        <v>124</v>
      </c>
      <c r="BD28" s="1">
        <v>42303.030439814815</v>
      </c>
      <c r="BE28">
        <v>-9.61</v>
      </c>
      <c r="BF28" s="1">
        <v>42303.030150462961</v>
      </c>
      <c r="BG28">
        <v>243.9</v>
      </c>
      <c r="BH28" s="1">
        <v>42303.457696759258</v>
      </c>
      <c r="BI28">
        <v>-81.400000000000006</v>
      </c>
      <c r="BJ28" s="1">
        <v>42303.778703703705</v>
      </c>
      <c r="BK28">
        <v>305.8</v>
      </c>
      <c r="BL28">
        <v>160.1</v>
      </c>
      <c r="BM28">
        <v>340</v>
      </c>
      <c r="BN28">
        <v>225.8</v>
      </c>
      <c r="BO28">
        <v>13.58</v>
      </c>
      <c r="BP28" s="1">
        <v>42303.003067129626</v>
      </c>
      <c r="BQ28">
        <v>0</v>
      </c>
      <c r="BR28" s="1">
        <v>42303.067361111112</v>
      </c>
      <c r="BS28">
        <v>2.9940000000000002</v>
      </c>
      <c r="BT28">
        <v>2.9940000000000002</v>
      </c>
      <c r="BU28">
        <v>210.2</v>
      </c>
      <c r="BV28">
        <v>67.290000000000006</v>
      </c>
      <c r="BW28">
        <v>232</v>
      </c>
      <c r="BX28">
        <v>220.3</v>
      </c>
      <c r="BY28">
        <v>227.9</v>
      </c>
      <c r="BZ28">
        <v>34.06</v>
      </c>
      <c r="CA28">
        <v>-13.18</v>
      </c>
      <c r="CB28">
        <v>-8.48</v>
      </c>
      <c r="CC28">
        <v>259.7</v>
      </c>
      <c r="CD28" s="1">
        <v>42303.445023148146</v>
      </c>
      <c r="CE28">
        <v>0</v>
      </c>
      <c r="CF28" s="1">
        <v>42303.054050925923</v>
      </c>
      <c r="CG28">
        <v>551</v>
      </c>
      <c r="CH28" s="1">
        <v>42303.219675925924</v>
      </c>
      <c r="CI28">
        <v>0</v>
      </c>
      <c r="CJ28" s="1">
        <v>42303.054050925923</v>
      </c>
      <c r="CK28">
        <v>259.89999999999998</v>
      </c>
      <c r="CL28" s="1">
        <v>42303.445023148146</v>
      </c>
      <c r="CM28">
        <v>0</v>
      </c>
      <c r="CN28" s="1">
        <v>42303.054050925923</v>
      </c>
      <c r="CO28">
        <v>262</v>
      </c>
      <c r="CP28" s="1">
        <v>42303.054050925923</v>
      </c>
      <c r="CQ28">
        <v>2.101</v>
      </c>
      <c r="CR28" s="1">
        <v>42303.445023148146</v>
      </c>
      <c r="CS28">
        <v>-2.0169999999999999</v>
      </c>
      <c r="CT28" s="1">
        <v>42303.463599537034</v>
      </c>
      <c r="CU28">
        <v>-24.8</v>
      </c>
      <c r="CV28" s="1">
        <v>42303.876331018517</v>
      </c>
      <c r="CW28">
        <v>7.1660000000000004</v>
      </c>
      <c r="CX28" s="1">
        <v>42303.463773148149</v>
      </c>
      <c r="CY28">
        <v>-13.9</v>
      </c>
      <c r="CZ28" s="1">
        <v>42303.983391203707</v>
      </c>
    </row>
    <row r="29" spans="1:104" x14ac:dyDescent="0.25">
      <c r="A29" s="1">
        <v>42305</v>
      </c>
      <c r="B29">
        <v>24</v>
      </c>
      <c r="C29">
        <v>15.35</v>
      </c>
      <c r="D29" s="1">
        <v>42304.413136574076</v>
      </c>
      <c r="E29">
        <v>12.75</v>
      </c>
      <c r="F29" s="1">
        <v>42304.253645833334</v>
      </c>
      <c r="G29">
        <v>13.57</v>
      </c>
      <c r="H29">
        <v>-0.307</v>
      </c>
      <c r="I29" s="1">
        <v>42304.485763888886</v>
      </c>
      <c r="J29">
        <v>-18.72</v>
      </c>
      <c r="K29" s="1">
        <v>42304.230266203704</v>
      </c>
      <c r="L29">
        <v>-3.6789999999999998</v>
      </c>
      <c r="M29" s="1">
        <v>42304.498495370368</v>
      </c>
      <c r="N29">
        <v>-18.079999999999998</v>
      </c>
      <c r="O29" s="1">
        <v>42304.317766203705</v>
      </c>
      <c r="P29">
        <v>-12.16</v>
      </c>
      <c r="Q29">
        <v>88.7</v>
      </c>
      <c r="R29" s="1">
        <v>42304.757928240739</v>
      </c>
      <c r="S29">
        <v>22.78</v>
      </c>
      <c r="T29" s="1">
        <v>42304.420717592591</v>
      </c>
      <c r="U29">
        <v>157.5</v>
      </c>
      <c r="V29">
        <v>120.7</v>
      </c>
      <c r="W29">
        <v>-61.42</v>
      </c>
      <c r="X29">
        <v>-26.01</v>
      </c>
      <c r="Y29">
        <v>1110</v>
      </c>
      <c r="Z29" s="1">
        <v>42304.539293981485</v>
      </c>
      <c r="AA29">
        <v>-7.952</v>
      </c>
      <c r="AB29" s="1">
        <v>42304.155729166669</v>
      </c>
      <c r="AC29">
        <v>807</v>
      </c>
      <c r="AD29" s="1">
        <v>42304.539293981485</v>
      </c>
      <c r="AE29">
        <v>-4.3019999999999996</v>
      </c>
      <c r="AF29" s="1">
        <v>42304.09710648148</v>
      </c>
      <c r="AG29">
        <v>0.28000000000000003</v>
      </c>
      <c r="AH29" s="1">
        <v>42304.902199074073</v>
      </c>
      <c r="AI29">
        <v>-150.9</v>
      </c>
      <c r="AJ29" s="1">
        <v>42304.462557870371</v>
      </c>
      <c r="AK29">
        <v>0.32500000000000001</v>
      </c>
      <c r="AL29" s="1">
        <v>42304.749537037038</v>
      </c>
      <c r="AM29">
        <v>-51.38</v>
      </c>
      <c r="AN29" s="1">
        <v>42304.442071759258</v>
      </c>
      <c r="AO29">
        <v>-2.6890000000000001</v>
      </c>
      <c r="AP29">
        <v>-17.05</v>
      </c>
      <c r="AQ29">
        <v>36.85</v>
      </c>
      <c r="AR29">
        <v>-35.409999999999997</v>
      </c>
      <c r="AS29" t="s">
        <v>123</v>
      </c>
      <c r="AT29">
        <v>1.4359999999999999</v>
      </c>
      <c r="AU29">
        <v>313</v>
      </c>
      <c r="AV29" s="1">
        <v>42304.533680555556</v>
      </c>
      <c r="AW29">
        <v>-21.1</v>
      </c>
      <c r="AX29" s="1">
        <v>42304.701099537036</v>
      </c>
      <c r="AY29">
        <v>31.23</v>
      </c>
      <c r="AZ29" s="1">
        <v>42304.827199074076</v>
      </c>
      <c r="BA29">
        <v>-111.4</v>
      </c>
      <c r="BB29" s="1">
        <v>42304.481712962966</v>
      </c>
      <c r="BC29" t="s">
        <v>124</v>
      </c>
      <c r="BD29" s="1">
        <v>42304.270254629628</v>
      </c>
      <c r="BE29">
        <v>-15.11</v>
      </c>
      <c r="BF29" s="1">
        <v>42304.27002314815</v>
      </c>
      <c r="BG29">
        <v>237.6</v>
      </c>
      <c r="BH29" s="1">
        <v>42304.539293981485</v>
      </c>
      <c r="BI29">
        <v>-79.27</v>
      </c>
      <c r="BJ29" s="1">
        <v>42304.107812499999</v>
      </c>
      <c r="BK29">
        <v>281.89999999999998</v>
      </c>
      <c r="BL29">
        <v>146.1</v>
      </c>
      <c r="BM29">
        <v>277.5</v>
      </c>
      <c r="BN29">
        <v>211</v>
      </c>
      <c r="BO29">
        <v>7.9580000000000002</v>
      </c>
      <c r="BP29" s="1">
        <v>42304.096759259257</v>
      </c>
      <c r="BQ29">
        <v>0</v>
      </c>
      <c r="BR29" s="1">
        <v>42304.174189814818</v>
      </c>
      <c r="BS29">
        <v>3.2589999999999999</v>
      </c>
      <c r="BT29">
        <v>3.2589999999999999</v>
      </c>
      <c r="BU29">
        <v>190.6</v>
      </c>
      <c r="BV29">
        <v>38.08</v>
      </c>
      <c r="BW29">
        <v>229.9</v>
      </c>
      <c r="BX29">
        <v>185.4</v>
      </c>
      <c r="BY29">
        <v>224.7</v>
      </c>
      <c r="BZ29">
        <v>37.28</v>
      </c>
      <c r="CA29">
        <v>-19.46</v>
      </c>
      <c r="CB29">
        <v>-11.89</v>
      </c>
      <c r="CC29">
        <v>259.3</v>
      </c>
      <c r="CD29" s="1">
        <v>42304.316087962965</v>
      </c>
      <c r="CE29">
        <v>0</v>
      </c>
      <c r="CF29" s="1">
        <v>42304.671412037038</v>
      </c>
      <c r="CG29">
        <v>442</v>
      </c>
      <c r="CH29" s="1">
        <v>42304.746238425927</v>
      </c>
      <c r="CI29">
        <v>0</v>
      </c>
      <c r="CJ29" s="1">
        <v>42304.671412037038</v>
      </c>
      <c r="CK29">
        <v>252.7</v>
      </c>
      <c r="CL29" s="1">
        <v>42304.693171296298</v>
      </c>
      <c r="CM29">
        <v>0</v>
      </c>
      <c r="CN29" s="1">
        <v>42304.671412037038</v>
      </c>
      <c r="CO29">
        <v>262</v>
      </c>
      <c r="CP29" s="1">
        <v>42304.671412037038</v>
      </c>
      <c r="CQ29">
        <v>9.27</v>
      </c>
      <c r="CR29" s="1">
        <v>42304.693171296298</v>
      </c>
      <c r="CS29">
        <v>-7.2220000000000004</v>
      </c>
      <c r="CT29" s="1">
        <v>42304.540277777778</v>
      </c>
      <c r="CU29">
        <v>-29.59</v>
      </c>
      <c r="CV29" s="1">
        <v>42304.263078703705</v>
      </c>
      <c r="CW29">
        <v>-2.6890000000000001</v>
      </c>
      <c r="CX29" s="1">
        <v>42304.590277777781</v>
      </c>
      <c r="CY29">
        <v>-17.05</v>
      </c>
      <c r="CZ29" s="1">
        <v>42304.229571759257</v>
      </c>
    </row>
    <row r="30" spans="1:104" x14ac:dyDescent="0.25">
      <c r="A30" s="1">
        <v>42306</v>
      </c>
      <c r="B30">
        <v>25</v>
      </c>
      <c r="C30">
        <v>15.63</v>
      </c>
      <c r="D30" s="1">
        <v>42305.426620370374</v>
      </c>
      <c r="E30">
        <v>12.74</v>
      </c>
      <c r="F30" s="1">
        <v>42305.279166666667</v>
      </c>
      <c r="G30">
        <v>13.47</v>
      </c>
      <c r="H30">
        <v>1.48</v>
      </c>
      <c r="I30" s="1">
        <v>42305.515972222223</v>
      </c>
      <c r="J30">
        <v>-17.22</v>
      </c>
      <c r="K30" s="1">
        <v>42305.295138888891</v>
      </c>
      <c r="L30">
        <v>-6.0999999999999999E-2</v>
      </c>
      <c r="M30" s="1">
        <v>42305.558506944442</v>
      </c>
      <c r="N30">
        <v>-16.97</v>
      </c>
      <c r="O30" s="1">
        <v>42305.289178240739</v>
      </c>
      <c r="P30">
        <v>-10.81</v>
      </c>
      <c r="Q30">
        <v>65.540000000000006</v>
      </c>
      <c r="R30" s="1">
        <v>42305.014814814815</v>
      </c>
      <c r="S30">
        <v>19.68</v>
      </c>
      <c r="T30" s="1">
        <v>42305.538888888892</v>
      </c>
      <c r="U30">
        <v>215.9</v>
      </c>
      <c r="V30">
        <v>157.30000000000001</v>
      </c>
      <c r="W30">
        <v>-65.83</v>
      </c>
      <c r="X30">
        <v>-30.73</v>
      </c>
      <c r="Y30">
        <v>898</v>
      </c>
      <c r="Z30" s="1">
        <v>42305.527083333334</v>
      </c>
      <c r="AA30">
        <v>-7.95</v>
      </c>
      <c r="AB30" s="1">
        <v>42305.935185185182</v>
      </c>
      <c r="AC30">
        <v>647.4</v>
      </c>
      <c r="AD30" s="1">
        <v>42305.527025462965</v>
      </c>
      <c r="AE30">
        <v>-4.9630000000000001</v>
      </c>
      <c r="AF30" s="1">
        <v>42305.799942129626</v>
      </c>
      <c r="AG30">
        <v>0.56100000000000005</v>
      </c>
      <c r="AH30" s="1">
        <v>42305.072974537034</v>
      </c>
      <c r="AI30">
        <v>-146.4</v>
      </c>
      <c r="AJ30" s="1">
        <v>42305.561226851853</v>
      </c>
      <c r="AK30">
        <v>-18.88</v>
      </c>
      <c r="AL30" s="1">
        <v>42305.170312499999</v>
      </c>
      <c r="AM30">
        <v>-52.32</v>
      </c>
      <c r="AN30" s="1">
        <v>42305.467534722222</v>
      </c>
      <c r="AO30">
        <v>-0.47399999999999998</v>
      </c>
      <c r="AP30">
        <v>-16.45</v>
      </c>
      <c r="AQ30">
        <v>58.65</v>
      </c>
      <c r="AR30">
        <v>-35.1</v>
      </c>
      <c r="AS30" t="s">
        <v>123</v>
      </c>
      <c r="AT30">
        <v>23.55</v>
      </c>
      <c r="AU30">
        <v>251.5</v>
      </c>
      <c r="AV30" s="1">
        <v>42305.533506944441</v>
      </c>
      <c r="AW30">
        <v>-5.992</v>
      </c>
      <c r="AX30" s="1">
        <v>42305.017534722225</v>
      </c>
      <c r="AY30">
        <v>32.92</v>
      </c>
      <c r="AZ30" s="1">
        <v>42305.020833333336</v>
      </c>
      <c r="BA30">
        <v>-108.6</v>
      </c>
      <c r="BB30" s="1">
        <v>42305.580150462964</v>
      </c>
      <c r="BC30" t="s">
        <v>123</v>
      </c>
      <c r="BD30" s="1">
        <v>42305.182060185187</v>
      </c>
      <c r="BE30" t="s">
        <v>123</v>
      </c>
      <c r="BF30" s="1">
        <v>42305.182060185187</v>
      </c>
      <c r="BG30">
        <v>168.3</v>
      </c>
      <c r="BH30" s="1">
        <v>42305.417592592596</v>
      </c>
      <c r="BI30">
        <v>-73.010000000000005</v>
      </c>
      <c r="BJ30" s="1">
        <v>42305.684201388889</v>
      </c>
      <c r="BK30">
        <v>258.89999999999998</v>
      </c>
      <c r="BL30">
        <v>157.69999999999999</v>
      </c>
      <c r="BM30">
        <v>268.3</v>
      </c>
      <c r="BN30">
        <v>219.1</v>
      </c>
      <c r="BO30">
        <v>8.25</v>
      </c>
      <c r="BP30" s="1">
        <v>42305.241435185184</v>
      </c>
      <c r="BQ30">
        <v>0</v>
      </c>
      <c r="BR30" s="1">
        <v>42305.456192129626</v>
      </c>
      <c r="BS30">
        <v>4.1909999999999998</v>
      </c>
      <c r="BT30">
        <v>4.1909999999999998</v>
      </c>
      <c r="BU30">
        <v>190.3</v>
      </c>
      <c r="BV30">
        <v>17.32</v>
      </c>
      <c r="BW30">
        <v>254.2</v>
      </c>
      <c r="BX30">
        <v>224.5</v>
      </c>
      <c r="BY30">
        <v>249.1</v>
      </c>
      <c r="BZ30">
        <v>12.89</v>
      </c>
      <c r="CA30">
        <v>-19.55</v>
      </c>
      <c r="CB30">
        <v>-10.66</v>
      </c>
      <c r="CC30">
        <v>260.2</v>
      </c>
      <c r="CD30" s="1">
        <v>42305.241203703707</v>
      </c>
      <c r="CE30">
        <v>0</v>
      </c>
      <c r="CF30" s="1">
        <v>42305.01394675926</v>
      </c>
      <c r="CG30">
        <v>542</v>
      </c>
      <c r="CH30" s="1">
        <v>42305.608275462961</v>
      </c>
      <c r="CI30">
        <v>0</v>
      </c>
      <c r="CJ30" s="1">
        <v>42305.01394675926</v>
      </c>
      <c r="CK30">
        <v>253.9</v>
      </c>
      <c r="CL30" s="1">
        <v>42305.653703703705</v>
      </c>
      <c r="CM30">
        <v>0</v>
      </c>
      <c r="CN30" s="1">
        <v>42305.01394675926</v>
      </c>
      <c r="CO30">
        <v>262</v>
      </c>
      <c r="CP30" s="1">
        <v>42305.01394675926</v>
      </c>
      <c r="CQ30">
        <v>8.1</v>
      </c>
      <c r="CR30" s="1">
        <v>42305.653703703705</v>
      </c>
      <c r="CS30">
        <v>-7.7619999999999996</v>
      </c>
      <c r="CT30" s="1">
        <v>42305.547627314816</v>
      </c>
      <c r="CU30">
        <v>-26.09</v>
      </c>
      <c r="CV30" s="1">
        <v>42305.291145833333</v>
      </c>
      <c r="CW30">
        <v>-0.47399999999999998</v>
      </c>
      <c r="CX30" s="1">
        <v>42305.463078703702</v>
      </c>
      <c r="CY30">
        <v>-16.45</v>
      </c>
      <c r="CZ30" s="1">
        <v>42305.291550925926</v>
      </c>
    </row>
    <row r="31" spans="1:104" x14ac:dyDescent="0.25">
      <c r="A31" s="1">
        <v>42307</v>
      </c>
      <c r="B31">
        <v>26</v>
      </c>
      <c r="C31">
        <v>15.57</v>
      </c>
      <c r="D31" s="1">
        <v>42306.40792824074</v>
      </c>
      <c r="E31">
        <v>12.76</v>
      </c>
      <c r="F31" s="1">
        <v>42306.268576388888</v>
      </c>
      <c r="G31">
        <v>13.49</v>
      </c>
      <c r="H31">
        <v>8.48</v>
      </c>
      <c r="I31" s="1">
        <v>42306.578761574077</v>
      </c>
      <c r="J31">
        <v>-15.24</v>
      </c>
      <c r="K31" s="1">
        <v>42306.313715277778</v>
      </c>
      <c r="L31">
        <v>4.306</v>
      </c>
      <c r="M31" s="1">
        <v>42306.56417824074</v>
      </c>
      <c r="N31">
        <v>-15.11</v>
      </c>
      <c r="O31" s="1">
        <v>42306.331076388888</v>
      </c>
      <c r="P31">
        <v>-6.8010000000000002</v>
      </c>
      <c r="Q31">
        <v>37.08</v>
      </c>
      <c r="R31" s="1">
        <v>42306.728935185187</v>
      </c>
      <c r="S31">
        <v>11.09</v>
      </c>
      <c r="T31" s="1">
        <v>42306.519791666666</v>
      </c>
      <c r="U31">
        <v>213</v>
      </c>
      <c r="V31">
        <v>151.1</v>
      </c>
      <c r="W31">
        <v>-117.5</v>
      </c>
      <c r="X31">
        <v>-42.02</v>
      </c>
      <c r="Y31">
        <v>856</v>
      </c>
      <c r="Z31" s="1">
        <v>42306.513310185182</v>
      </c>
      <c r="AA31">
        <v>-9.6300000000000008</v>
      </c>
      <c r="AB31" s="1">
        <v>42306.88553240741</v>
      </c>
      <c r="AC31">
        <v>604.4</v>
      </c>
      <c r="AD31" s="1">
        <v>42306.498611111114</v>
      </c>
      <c r="AE31">
        <v>-7.2750000000000004</v>
      </c>
      <c r="AF31" s="1">
        <v>42306.88553240741</v>
      </c>
      <c r="AG31">
        <v>-95.3</v>
      </c>
      <c r="AH31" s="1">
        <v>42306.949537037035</v>
      </c>
      <c r="AI31">
        <v>-183.8</v>
      </c>
      <c r="AJ31" s="1">
        <v>42306.576215277775</v>
      </c>
      <c r="AK31">
        <v>-31.86</v>
      </c>
      <c r="AL31" s="1">
        <v>42306.731712962966</v>
      </c>
      <c r="AM31">
        <v>-69.489999999999995</v>
      </c>
      <c r="AN31" s="1">
        <v>42306.576388888891</v>
      </c>
      <c r="AO31">
        <v>7.1639999999999997</v>
      </c>
      <c r="AP31">
        <v>-13.6</v>
      </c>
      <c r="AQ31">
        <v>61.94</v>
      </c>
      <c r="AR31">
        <v>-75.47</v>
      </c>
      <c r="AS31" t="s">
        <v>123</v>
      </c>
      <c r="AT31">
        <v>-13.53</v>
      </c>
      <c r="AU31">
        <v>266.10000000000002</v>
      </c>
      <c r="AV31" s="1">
        <v>42306.510243055556</v>
      </c>
      <c r="AW31">
        <v>-5.3869999999999996</v>
      </c>
      <c r="AX31" s="1">
        <v>42306.037037037036</v>
      </c>
      <c r="AY31">
        <v>-55.22</v>
      </c>
      <c r="AZ31" s="1">
        <v>42306.948148148149</v>
      </c>
      <c r="BA31">
        <v>-121.1</v>
      </c>
      <c r="BB31" s="1">
        <v>42306.527488425927</v>
      </c>
      <c r="BC31" t="s">
        <v>124</v>
      </c>
      <c r="BD31" s="1">
        <v>42306.272164351853</v>
      </c>
      <c r="BE31">
        <v>-15.11</v>
      </c>
      <c r="BF31" s="1">
        <v>42306.735474537039</v>
      </c>
      <c r="BG31">
        <v>152.6</v>
      </c>
      <c r="BH31" s="1">
        <v>42306.510243055556</v>
      </c>
      <c r="BI31">
        <v>-81.099999999999994</v>
      </c>
      <c r="BJ31" s="1">
        <v>42306.684374999997</v>
      </c>
      <c r="BK31">
        <v>186.7</v>
      </c>
      <c r="BL31">
        <v>147.80000000000001</v>
      </c>
      <c r="BM31">
        <v>286</v>
      </c>
      <c r="BN31">
        <v>219.5</v>
      </c>
      <c r="BO31">
        <v>8.25</v>
      </c>
      <c r="BP31" s="1">
        <v>42306.603530092594</v>
      </c>
      <c r="BQ31">
        <v>0</v>
      </c>
      <c r="BR31" s="1">
        <v>42306.496122685188</v>
      </c>
      <c r="BS31">
        <v>3.2989999999999999</v>
      </c>
      <c r="BT31">
        <v>3.2989999999999999</v>
      </c>
      <c r="BU31">
        <v>182.7</v>
      </c>
      <c r="BV31">
        <v>37.04</v>
      </c>
      <c r="BW31">
        <v>253.1</v>
      </c>
      <c r="BX31">
        <v>220.4</v>
      </c>
      <c r="BY31">
        <v>249.9</v>
      </c>
      <c r="BZ31">
        <v>12.13</v>
      </c>
      <c r="CA31">
        <v>-18.41</v>
      </c>
      <c r="CB31">
        <v>-6.6470000000000002</v>
      </c>
      <c r="CC31">
        <v>258</v>
      </c>
      <c r="CD31" s="1">
        <v>42306.058275462965</v>
      </c>
      <c r="CE31">
        <v>249</v>
      </c>
      <c r="CF31" s="1">
        <v>42306.606249999997</v>
      </c>
      <c r="CG31">
        <v>471</v>
      </c>
      <c r="CH31" s="1">
        <v>42306.415046296293</v>
      </c>
      <c r="CI31">
        <v>179</v>
      </c>
      <c r="CJ31" s="1">
        <v>42306.550405092596</v>
      </c>
      <c r="CK31">
        <v>252.9</v>
      </c>
      <c r="CL31" s="1">
        <v>42306.88385416667</v>
      </c>
      <c r="CM31">
        <v>246.2</v>
      </c>
      <c r="CN31" s="1">
        <v>42306.013483796298</v>
      </c>
      <c r="CO31">
        <v>15.82</v>
      </c>
      <c r="CP31" s="1">
        <v>42306.013483796298</v>
      </c>
      <c r="CQ31">
        <v>9.14</v>
      </c>
      <c r="CR31" s="1">
        <v>42306.88385416667</v>
      </c>
      <c r="CS31">
        <v>-4.3570000000000002</v>
      </c>
      <c r="CT31" s="1">
        <v>42306.571006944447</v>
      </c>
      <c r="CU31">
        <v>-27.16</v>
      </c>
      <c r="CV31" s="1">
        <v>42306.330613425926</v>
      </c>
      <c r="CW31">
        <v>7.1639999999999997</v>
      </c>
      <c r="CX31" s="1">
        <v>42306.576331018521</v>
      </c>
      <c r="CY31">
        <v>-13.6</v>
      </c>
      <c r="CZ31" s="1">
        <v>42306.331076388888</v>
      </c>
    </row>
    <row r="32" spans="1:104" x14ac:dyDescent="0.25">
      <c r="A32" s="1">
        <v>42308</v>
      </c>
      <c r="B32">
        <v>27</v>
      </c>
      <c r="C32">
        <v>15.55</v>
      </c>
      <c r="D32" s="1">
        <v>42307.40347222222</v>
      </c>
      <c r="E32">
        <v>12.8</v>
      </c>
      <c r="F32" s="1">
        <v>42307.260763888888</v>
      </c>
      <c r="G32">
        <v>13.49</v>
      </c>
      <c r="H32">
        <v>8.75</v>
      </c>
      <c r="I32" s="1">
        <v>42307.508796296293</v>
      </c>
      <c r="J32">
        <v>-11.63</v>
      </c>
      <c r="K32" s="1">
        <v>42307.319386574076</v>
      </c>
      <c r="L32">
        <v>5.9950000000000001</v>
      </c>
      <c r="M32" s="1">
        <v>42307.557002314818</v>
      </c>
      <c r="N32">
        <v>-10.72</v>
      </c>
      <c r="O32" s="1">
        <v>42307.116377314815</v>
      </c>
      <c r="P32">
        <v>-5.0830000000000002</v>
      </c>
      <c r="Q32">
        <v>48.84</v>
      </c>
      <c r="R32" s="1">
        <v>42307.881249999999</v>
      </c>
      <c r="S32">
        <v>14.9</v>
      </c>
      <c r="T32" s="1">
        <v>42307.522280092591</v>
      </c>
      <c r="U32">
        <v>208.8</v>
      </c>
      <c r="V32">
        <v>146.4</v>
      </c>
      <c r="W32">
        <v>-113.1</v>
      </c>
      <c r="X32">
        <v>-37.090000000000003</v>
      </c>
      <c r="Y32">
        <v>841</v>
      </c>
      <c r="Z32" s="1">
        <v>42307.52065972222</v>
      </c>
      <c r="AA32">
        <v>-8.67</v>
      </c>
      <c r="AB32" s="1">
        <v>42307.031944444447</v>
      </c>
      <c r="AC32">
        <v>586.29999999999995</v>
      </c>
      <c r="AD32" s="1">
        <v>42307.516550925924</v>
      </c>
      <c r="AE32">
        <v>-5.2910000000000004</v>
      </c>
      <c r="AF32" s="1">
        <v>42307.032060185185</v>
      </c>
      <c r="AG32">
        <v>-91.6</v>
      </c>
      <c r="AH32" s="1">
        <v>42307.863888888889</v>
      </c>
      <c r="AI32">
        <v>-180.2</v>
      </c>
      <c r="AJ32" s="1">
        <v>42307.49658564815</v>
      </c>
      <c r="AK32">
        <v>-23.42</v>
      </c>
      <c r="AL32" s="1">
        <v>42307.881944444445</v>
      </c>
      <c r="AM32">
        <v>-63.98</v>
      </c>
      <c r="AN32" s="1">
        <v>42307.499421296299</v>
      </c>
      <c r="AO32">
        <v>6.5789999999999997</v>
      </c>
      <c r="AP32">
        <v>-9.49</v>
      </c>
      <c r="AQ32">
        <v>62.46</v>
      </c>
      <c r="AR32">
        <v>-76</v>
      </c>
      <c r="AS32" t="s">
        <v>124</v>
      </c>
      <c r="AT32">
        <v>-13.54</v>
      </c>
      <c r="AU32">
        <v>260.3</v>
      </c>
      <c r="AV32" s="1">
        <v>42307.53229166667</v>
      </c>
      <c r="AW32">
        <v>-4.7850000000000001</v>
      </c>
      <c r="AX32" s="1">
        <v>42307.186631944445</v>
      </c>
      <c r="AY32">
        <v>-57.11</v>
      </c>
      <c r="AZ32" s="1">
        <v>42307.233969907407</v>
      </c>
      <c r="BA32">
        <v>-119.5</v>
      </c>
      <c r="BB32" s="1">
        <v>42307.495891203704</v>
      </c>
      <c r="BC32" t="s">
        <v>124</v>
      </c>
      <c r="BD32" s="1">
        <v>42307.867592592593</v>
      </c>
      <c r="BE32">
        <v>-13.73</v>
      </c>
      <c r="BF32" s="1">
        <v>42307.730208333334</v>
      </c>
      <c r="BG32">
        <v>146.4</v>
      </c>
      <c r="BH32" s="1">
        <v>42307.532638888886</v>
      </c>
      <c r="BI32">
        <v>-83</v>
      </c>
      <c r="BJ32" s="1">
        <v>42307.684432870374</v>
      </c>
      <c r="BK32">
        <v>193.8</v>
      </c>
      <c r="BL32">
        <v>158.1</v>
      </c>
      <c r="BM32">
        <v>287.2</v>
      </c>
      <c r="BN32">
        <v>233</v>
      </c>
      <c r="BO32">
        <v>8.25</v>
      </c>
      <c r="BP32" s="1">
        <v>42307.689872685187</v>
      </c>
      <c r="BQ32">
        <v>0</v>
      </c>
      <c r="BR32" s="1">
        <v>42307.455034722225</v>
      </c>
      <c r="BS32">
        <v>4.3550000000000004</v>
      </c>
      <c r="BT32">
        <v>4.3550000000000004</v>
      </c>
      <c r="BU32">
        <v>190.5</v>
      </c>
      <c r="BV32">
        <v>13.75</v>
      </c>
      <c r="BW32">
        <v>252.9</v>
      </c>
      <c r="BX32">
        <v>209.5</v>
      </c>
      <c r="BY32">
        <v>250.5</v>
      </c>
      <c r="BZ32">
        <v>11.47</v>
      </c>
      <c r="CA32">
        <v>-15.38</v>
      </c>
      <c r="CB32">
        <v>-5.1740000000000004</v>
      </c>
      <c r="CC32">
        <v>256.89999999999998</v>
      </c>
      <c r="CD32" s="1">
        <v>42307.996006944442</v>
      </c>
      <c r="CE32">
        <v>248.8</v>
      </c>
      <c r="CF32" s="1">
        <v>42307.547800925924</v>
      </c>
      <c r="CG32">
        <v>383</v>
      </c>
      <c r="CH32" s="1">
        <v>42307.821469907409</v>
      </c>
      <c r="CI32">
        <v>178</v>
      </c>
      <c r="CJ32" s="1">
        <v>42307.246180555558</v>
      </c>
      <c r="CK32">
        <v>253.5</v>
      </c>
      <c r="CL32" s="1">
        <v>42307.685011574074</v>
      </c>
      <c r="CM32">
        <v>247.2</v>
      </c>
      <c r="CN32" s="1">
        <v>42307.851620370369</v>
      </c>
      <c r="CO32">
        <v>14.76</v>
      </c>
      <c r="CP32" s="1">
        <v>42307.851620370369</v>
      </c>
      <c r="CQ32">
        <v>8.52</v>
      </c>
      <c r="CR32" s="1">
        <v>42307.685011574074</v>
      </c>
      <c r="CS32">
        <v>-3.2719999999999998</v>
      </c>
      <c r="CT32" s="1">
        <v>42307.491956018515</v>
      </c>
      <c r="CU32">
        <v>-24.3</v>
      </c>
      <c r="CV32" s="1">
        <v>42307.233854166669</v>
      </c>
      <c r="CW32">
        <v>6.5789999999999997</v>
      </c>
      <c r="CX32" s="1">
        <v>42307.498842592591</v>
      </c>
      <c r="CY32">
        <v>-9.49</v>
      </c>
      <c r="CZ32" s="1">
        <v>42307.047858796293</v>
      </c>
    </row>
    <row r="33" spans="1:104" x14ac:dyDescent="0.25">
      <c r="A33" s="1">
        <v>42309</v>
      </c>
      <c r="B33">
        <v>28</v>
      </c>
      <c r="C33">
        <v>15.53</v>
      </c>
      <c r="D33" s="1">
        <v>42308.39571759259</v>
      </c>
      <c r="E33">
        <v>12.81</v>
      </c>
      <c r="F33" s="1">
        <v>42308.267939814818</v>
      </c>
      <c r="G33">
        <v>13.47</v>
      </c>
      <c r="H33">
        <v>11.79</v>
      </c>
      <c r="I33" s="1">
        <v>42308.551388888889</v>
      </c>
      <c r="J33">
        <v>-11.28</v>
      </c>
      <c r="K33" s="1">
        <v>42308.242939814816</v>
      </c>
      <c r="L33">
        <v>7.9219999999999997</v>
      </c>
      <c r="M33" s="1">
        <v>42308.54415509259</v>
      </c>
      <c r="N33">
        <v>-11.06</v>
      </c>
      <c r="O33" s="1">
        <v>42308.221585648149</v>
      </c>
      <c r="P33">
        <v>-4.9390000000000001</v>
      </c>
      <c r="Q33">
        <v>46.9</v>
      </c>
      <c r="R33" s="1">
        <v>42308.735069444447</v>
      </c>
      <c r="S33">
        <v>10.98</v>
      </c>
      <c r="T33" s="1">
        <v>42308.542245370372</v>
      </c>
      <c r="U33">
        <v>204.4</v>
      </c>
      <c r="V33">
        <v>141.80000000000001</v>
      </c>
      <c r="W33">
        <v>-113.4</v>
      </c>
      <c r="X33">
        <v>-34.909999999999997</v>
      </c>
      <c r="Y33">
        <v>824</v>
      </c>
      <c r="Z33" s="1">
        <v>42308.503645833334</v>
      </c>
      <c r="AA33">
        <v>-7.7050000000000001</v>
      </c>
      <c r="AB33" s="1">
        <v>42308.074016203704</v>
      </c>
      <c r="AC33">
        <v>569.6</v>
      </c>
      <c r="AD33" s="1">
        <v>42308.492129629631</v>
      </c>
      <c r="AE33">
        <v>-4.2990000000000004</v>
      </c>
      <c r="AF33" s="1">
        <v>42308.074016203704</v>
      </c>
      <c r="AG33">
        <v>-91.9</v>
      </c>
      <c r="AH33" s="1">
        <v>42308.013020833336</v>
      </c>
      <c r="AI33">
        <v>-198.3</v>
      </c>
      <c r="AJ33" s="1">
        <v>42308.547800925924</v>
      </c>
      <c r="AK33">
        <v>-22.11</v>
      </c>
      <c r="AL33" s="1">
        <v>42308.766435185185</v>
      </c>
      <c r="AM33">
        <v>-76.94</v>
      </c>
      <c r="AN33" s="1">
        <v>42308.548900462964</v>
      </c>
      <c r="AO33">
        <v>12.52</v>
      </c>
      <c r="AP33">
        <v>-10.15</v>
      </c>
      <c r="AQ33">
        <v>62.57</v>
      </c>
      <c r="AR33">
        <v>-78.540000000000006</v>
      </c>
      <c r="AS33" t="s">
        <v>123</v>
      </c>
      <c r="AT33">
        <v>-15.96</v>
      </c>
      <c r="AU33">
        <v>261.5</v>
      </c>
      <c r="AV33" s="1">
        <v>42308.503761574073</v>
      </c>
      <c r="AW33">
        <v>-5.4450000000000003</v>
      </c>
      <c r="AX33" s="1">
        <v>42308.91238425926</v>
      </c>
      <c r="AY33">
        <v>-57.08</v>
      </c>
      <c r="AZ33" s="1">
        <v>42308.378877314812</v>
      </c>
      <c r="BA33">
        <v>-125.2</v>
      </c>
      <c r="BB33" s="1">
        <v>42308.545659722222</v>
      </c>
      <c r="BC33" t="s">
        <v>124</v>
      </c>
      <c r="BD33" s="1">
        <v>42308.161226851851</v>
      </c>
      <c r="BE33">
        <v>-12.36</v>
      </c>
      <c r="BF33" s="1">
        <v>42308.05190972222</v>
      </c>
      <c r="BG33">
        <v>151</v>
      </c>
      <c r="BH33" s="1">
        <v>42308.55978009259</v>
      </c>
      <c r="BI33">
        <v>-84.6</v>
      </c>
      <c r="BJ33" s="1">
        <v>42308.792939814812</v>
      </c>
      <c r="BK33">
        <v>195.1</v>
      </c>
      <c r="BL33">
        <v>164.8</v>
      </c>
      <c r="BM33">
        <v>302.60000000000002</v>
      </c>
      <c r="BN33">
        <v>239.9</v>
      </c>
      <c r="BO33">
        <v>9.56</v>
      </c>
      <c r="BP33" s="1">
        <v>42308.761400462965</v>
      </c>
      <c r="BQ33">
        <v>0</v>
      </c>
      <c r="BR33" s="1">
        <v>42308.532465277778</v>
      </c>
      <c r="BS33">
        <v>4.93</v>
      </c>
      <c r="BT33">
        <v>4.93</v>
      </c>
      <c r="BU33">
        <v>190.4</v>
      </c>
      <c r="BV33">
        <v>15.66</v>
      </c>
      <c r="BW33">
        <v>253.5</v>
      </c>
      <c r="BX33">
        <v>203</v>
      </c>
      <c r="BY33">
        <v>251.2</v>
      </c>
      <c r="BZ33">
        <v>10.78</v>
      </c>
      <c r="CA33">
        <v>-14.04</v>
      </c>
      <c r="CB33">
        <v>-4.6509999999999998</v>
      </c>
      <c r="CC33">
        <v>257.89999999999998</v>
      </c>
      <c r="CD33" s="1">
        <v>42308.761342592596</v>
      </c>
      <c r="CE33">
        <v>249.6</v>
      </c>
      <c r="CF33" s="1">
        <v>42308.546354166669</v>
      </c>
      <c r="CG33">
        <v>446</v>
      </c>
      <c r="CH33" s="1">
        <v>42308.726678240739</v>
      </c>
      <c r="CI33">
        <v>172</v>
      </c>
      <c r="CJ33" s="1">
        <v>42308.556250000001</v>
      </c>
      <c r="CK33">
        <v>254.6</v>
      </c>
      <c r="CL33" s="1">
        <v>42308.761342592596</v>
      </c>
      <c r="CM33">
        <v>247.4</v>
      </c>
      <c r="CN33" s="1">
        <v>42308.081655092596</v>
      </c>
      <c r="CO33">
        <v>14.6</v>
      </c>
      <c r="CP33" s="1">
        <v>42308.081655092596</v>
      </c>
      <c r="CQ33">
        <v>7.38</v>
      </c>
      <c r="CR33" s="1">
        <v>42308.761342592596</v>
      </c>
      <c r="CS33">
        <v>-1.3320000000000001</v>
      </c>
      <c r="CT33" s="1">
        <v>42308.537962962961</v>
      </c>
      <c r="CU33">
        <v>-21.03</v>
      </c>
      <c r="CV33" s="1">
        <v>42308.229745370372</v>
      </c>
      <c r="CW33">
        <v>12.52</v>
      </c>
      <c r="CX33" s="1">
        <v>42308.548900462964</v>
      </c>
      <c r="CY33">
        <v>-10.15</v>
      </c>
      <c r="CZ33" s="1">
        <v>42308.221643518518</v>
      </c>
    </row>
    <row r="34" spans="1:104" x14ac:dyDescent="0.25">
      <c r="A34" s="1">
        <v>42310</v>
      </c>
      <c r="B34">
        <v>29</v>
      </c>
      <c r="C34">
        <v>15.54</v>
      </c>
      <c r="D34" s="1">
        <v>42309.404745370368</v>
      </c>
      <c r="E34">
        <v>12.8</v>
      </c>
      <c r="F34" s="1">
        <v>42309.258043981485</v>
      </c>
      <c r="G34">
        <v>13.5</v>
      </c>
      <c r="H34">
        <v>8.2799999999999994</v>
      </c>
      <c r="I34" s="1">
        <v>42309.485474537039</v>
      </c>
      <c r="J34">
        <v>-12.81</v>
      </c>
      <c r="K34" s="1">
        <v>42309.311168981483</v>
      </c>
      <c r="L34">
        <v>3.5870000000000002</v>
      </c>
      <c r="M34" s="1">
        <v>42309.461747685185</v>
      </c>
      <c r="N34">
        <v>-11.86</v>
      </c>
      <c r="O34" s="1">
        <v>42309.262789351851</v>
      </c>
      <c r="P34">
        <v>-6.0289999999999999</v>
      </c>
      <c r="Q34">
        <v>55.24</v>
      </c>
      <c r="R34" s="1">
        <v>42309.702430555553</v>
      </c>
      <c r="S34">
        <v>12.5</v>
      </c>
      <c r="T34" s="1">
        <v>42309.520370370374</v>
      </c>
      <c r="U34">
        <v>200.5</v>
      </c>
      <c r="V34">
        <v>138.80000000000001</v>
      </c>
      <c r="W34">
        <v>-108.4</v>
      </c>
      <c r="X34">
        <v>-32.1</v>
      </c>
      <c r="Y34">
        <v>853</v>
      </c>
      <c r="Z34" s="1">
        <v>42309.501099537039</v>
      </c>
      <c r="AA34">
        <v>-7.7050000000000001</v>
      </c>
      <c r="AB34" s="1">
        <v>42309.034375000003</v>
      </c>
      <c r="AC34">
        <v>580.70000000000005</v>
      </c>
      <c r="AD34" s="1">
        <v>42309.501099537039</v>
      </c>
      <c r="AE34">
        <v>-4.3</v>
      </c>
      <c r="AF34" s="1">
        <v>42309.194097222222</v>
      </c>
      <c r="AG34">
        <v>-79.510000000000005</v>
      </c>
      <c r="AH34" s="1">
        <v>42309.696238425924</v>
      </c>
      <c r="AI34">
        <v>-187.8</v>
      </c>
      <c r="AJ34" s="1">
        <v>42309.477372685185</v>
      </c>
      <c r="AK34">
        <v>-19.489999999999998</v>
      </c>
      <c r="AL34" s="1">
        <v>42309.655034722222</v>
      </c>
      <c r="AM34">
        <v>-73.739999999999995</v>
      </c>
      <c r="AN34" s="1">
        <v>42309.478819444441</v>
      </c>
      <c r="AO34">
        <v>7.5519999999999996</v>
      </c>
      <c r="AP34">
        <v>-11.21</v>
      </c>
      <c r="AQ34">
        <v>61.69</v>
      </c>
      <c r="AR34">
        <v>-76.319999999999993</v>
      </c>
      <c r="AS34" t="s">
        <v>123</v>
      </c>
      <c r="AT34">
        <v>-14.63</v>
      </c>
      <c r="AU34">
        <v>272.2</v>
      </c>
      <c r="AV34" s="1">
        <v>42309.501099537039</v>
      </c>
      <c r="AW34">
        <v>-5.4450000000000003</v>
      </c>
      <c r="AX34" s="1">
        <v>42309.087500000001</v>
      </c>
      <c r="AY34">
        <v>-53.84</v>
      </c>
      <c r="AZ34" s="1">
        <v>42309.355266203704</v>
      </c>
      <c r="BA34">
        <v>-117.7</v>
      </c>
      <c r="BB34" s="1">
        <v>42309.475289351853</v>
      </c>
      <c r="BC34" t="s">
        <v>124</v>
      </c>
      <c r="BD34" s="1">
        <v>42309.272048611114</v>
      </c>
      <c r="BE34">
        <v>-20.6</v>
      </c>
      <c r="BF34" s="1">
        <v>42309.11105324074</v>
      </c>
      <c r="BG34">
        <v>164</v>
      </c>
      <c r="BH34" s="1">
        <v>42309.510127314818</v>
      </c>
      <c r="BI34">
        <v>-80.8</v>
      </c>
      <c r="BJ34" s="1">
        <v>42309.831250000003</v>
      </c>
      <c r="BK34">
        <v>212.4</v>
      </c>
      <c r="BL34">
        <v>158.5</v>
      </c>
      <c r="BM34">
        <v>286.3</v>
      </c>
      <c r="BN34">
        <v>232.3</v>
      </c>
      <c r="BO34">
        <v>9.06</v>
      </c>
      <c r="BP34" s="1">
        <v>42309.833506944444</v>
      </c>
      <c r="BQ34">
        <v>0</v>
      </c>
      <c r="BR34" s="1">
        <v>42309.345312500001</v>
      </c>
      <c r="BS34">
        <v>4.9489999999999998</v>
      </c>
      <c r="BT34">
        <v>4.9489999999999998</v>
      </c>
      <c r="BU34">
        <v>193.9</v>
      </c>
      <c r="BV34">
        <v>19.41</v>
      </c>
      <c r="BW34">
        <v>254.3</v>
      </c>
      <c r="BX34">
        <v>194.9</v>
      </c>
      <c r="BY34">
        <v>251.5</v>
      </c>
      <c r="BZ34">
        <v>10.49</v>
      </c>
      <c r="CA34">
        <v>-14.99</v>
      </c>
      <c r="CB34">
        <v>-6.0810000000000004</v>
      </c>
      <c r="CC34">
        <v>258.39999999999998</v>
      </c>
      <c r="CD34" s="1">
        <v>42309.282581018517</v>
      </c>
      <c r="CE34">
        <v>251.3</v>
      </c>
      <c r="CF34" s="1">
        <v>42309.521064814813</v>
      </c>
      <c r="CG34">
        <v>323</v>
      </c>
      <c r="CH34" s="1">
        <v>42309.876967592594</v>
      </c>
      <c r="CI34">
        <v>172</v>
      </c>
      <c r="CJ34" s="1">
        <v>42309.46979166667</v>
      </c>
      <c r="CK34">
        <v>254.6</v>
      </c>
      <c r="CL34" s="1">
        <v>42309.455324074072</v>
      </c>
      <c r="CM34">
        <v>248.1</v>
      </c>
      <c r="CN34" s="1">
        <v>42309.10596064815</v>
      </c>
      <c r="CO34">
        <v>13.91</v>
      </c>
      <c r="CP34" s="1">
        <v>42309.10596064815</v>
      </c>
      <c r="CQ34">
        <v>7.3520000000000003</v>
      </c>
      <c r="CR34" s="1">
        <v>42309.455324074072</v>
      </c>
      <c r="CS34">
        <v>-4.0030000000000001</v>
      </c>
      <c r="CT34" s="1">
        <v>42309.4765625</v>
      </c>
      <c r="CU34">
        <v>-24.3</v>
      </c>
      <c r="CV34" s="1">
        <v>42309.355381944442</v>
      </c>
      <c r="CW34">
        <v>7.5519999999999996</v>
      </c>
      <c r="CX34" s="1">
        <v>42309.479050925926</v>
      </c>
      <c r="CY34">
        <v>-11.21</v>
      </c>
      <c r="CZ34" s="1">
        <v>42309.264120370368</v>
      </c>
    </row>
    <row r="35" spans="1:104" x14ac:dyDescent="0.25">
      <c r="A35" s="1">
        <v>42311</v>
      </c>
      <c r="B35">
        <v>30</v>
      </c>
      <c r="C35">
        <v>15.53</v>
      </c>
      <c r="D35" s="1">
        <v>42310.420312499999</v>
      </c>
      <c r="E35">
        <v>12.8</v>
      </c>
      <c r="F35" s="1">
        <v>42310.261863425927</v>
      </c>
      <c r="G35">
        <v>13.56</v>
      </c>
      <c r="H35">
        <v>1.4370000000000001</v>
      </c>
      <c r="I35" s="1">
        <v>42310.509259259263</v>
      </c>
      <c r="J35">
        <v>-11.93</v>
      </c>
      <c r="K35" s="1">
        <v>42310.973321759258</v>
      </c>
      <c r="L35">
        <v>7.3999999999999996E-2</v>
      </c>
      <c r="M35" s="1">
        <v>42310.490567129629</v>
      </c>
      <c r="N35">
        <v>-11.94</v>
      </c>
      <c r="O35" s="1">
        <v>42310.251157407409</v>
      </c>
      <c r="P35">
        <v>-7.2750000000000004</v>
      </c>
      <c r="Q35">
        <v>63.29</v>
      </c>
      <c r="R35" s="1">
        <v>42310.779918981483</v>
      </c>
      <c r="S35">
        <v>18.43</v>
      </c>
      <c r="T35" s="1">
        <v>42310.463946759257</v>
      </c>
      <c r="U35">
        <v>154</v>
      </c>
      <c r="V35">
        <v>110.4</v>
      </c>
      <c r="W35">
        <v>-93.9</v>
      </c>
      <c r="X35">
        <v>-24.43</v>
      </c>
      <c r="Y35">
        <v>887</v>
      </c>
      <c r="Z35" s="1">
        <v>42310.489236111112</v>
      </c>
      <c r="AA35">
        <v>-6.2610000000000001</v>
      </c>
      <c r="AB35" s="1">
        <v>42310.172800925924</v>
      </c>
      <c r="AC35">
        <v>619.70000000000005</v>
      </c>
      <c r="AD35" s="1">
        <v>42310.489236111112</v>
      </c>
      <c r="AE35">
        <v>-2.9769999999999999</v>
      </c>
      <c r="AF35" s="1">
        <v>42310.983854166669</v>
      </c>
      <c r="AG35">
        <v>-53.18</v>
      </c>
      <c r="AH35" s="1">
        <v>42310.591724537036</v>
      </c>
      <c r="AI35">
        <v>-134.9</v>
      </c>
      <c r="AJ35" s="1">
        <v>42310.456423611111</v>
      </c>
      <c r="AK35">
        <v>-14.95</v>
      </c>
      <c r="AL35" s="1">
        <v>42310.613946759258</v>
      </c>
      <c r="AM35">
        <v>-38.380000000000003</v>
      </c>
      <c r="AN35" s="1">
        <v>42310.377488425926</v>
      </c>
      <c r="AO35">
        <v>-1.026</v>
      </c>
      <c r="AP35">
        <v>-11.26</v>
      </c>
      <c r="AQ35">
        <v>43.61</v>
      </c>
      <c r="AR35">
        <v>-69.430000000000007</v>
      </c>
      <c r="AS35" t="s">
        <v>123</v>
      </c>
      <c r="AT35">
        <v>-25.82</v>
      </c>
      <c r="AU35">
        <v>281.10000000000002</v>
      </c>
      <c r="AV35" s="1">
        <v>42310.571469907409</v>
      </c>
      <c r="AW35">
        <v>-5.266</v>
      </c>
      <c r="AX35" s="1">
        <v>42310.183738425927</v>
      </c>
      <c r="AY35">
        <v>-35.26</v>
      </c>
      <c r="AZ35" s="1">
        <v>42310.591550925928</v>
      </c>
      <c r="BA35">
        <v>-102</v>
      </c>
      <c r="BB35" s="1">
        <v>42310.445891203701</v>
      </c>
      <c r="BC35" t="s">
        <v>124</v>
      </c>
      <c r="BD35" s="1">
        <v>42310.00613425926</v>
      </c>
      <c r="BE35">
        <v>-15.11</v>
      </c>
      <c r="BF35" s="1">
        <v>42310.899363425924</v>
      </c>
      <c r="BG35">
        <v>207.1</v>
      </c>
      <c r="BH35" s="1">
        <v>42310.558449074073</v>
      </c>
      <c r="BI35">
        <v>-79.25</v>
      </c>
      <c r="BJ35" s="1">
        <v>42310.756539351853</v>
      </c>
      <c r="BK35">
        <v>248</v>
      </c>
      <c r="BL35">
        <v>170.8</v>
      </c>
      <c r="BM35">
        <v>287.8</v>
      </c>
      <c r="BN35">
        <v>240.5</v>
      </c>
      <c r="BO35">
        <v>9.23</v>
      </c>
      <c r="BP35" s="1">
        <v>42310.550752314812</v>
      </c>
      <c r="BQ35">
        <v>0</v>
      </c>
      <c r="BR35" s="1">
        <v>42310.296585648146</v>
      </c>
      <c r="BS35">
        <v>5.8179999999999996</v>
      </c>
      <c r="BT35">
        <v>5.8179999999999996</v>
      </c>
      <c r="BU35">
        <v>203.8</v>
      </c>
      <c r="BV35">
        <v>16.05</v>
      </c>
      <c r="BW35">
        <v>253.4</v>
      </c>
      <c r="BX35">
        <v>231.6</v>
      </c>
      <c r="BY35">
        <v>250</v>
      </c>
      <c r="BZ35">
        <v>12.04</v>
      </c>
      <c r="CA35">
        <v>-14.46</v>
      </c>
      <c r="CB35">
        <v>-7.4119999999999999</v>
      </c>
      <c r="CC35">
        <v>260.89999999999998</v>
      </c>
      <c r="CD35" s="1">
        <v>42310.962673611109</v>
      </c>
      <c r="CE35">
        <v>0</v>
      </c>
      <c r="CF35" s="1">
        <v>42310.538368055553</v>
      </c>
      <c r="CG35">
        <v>512</v>
      </c>
      <c r="CH35" s="1">
        <v>42310.600405092591</v>
      </c>
      <c r="CI35">
        <v>0</v>
      </c>
      <c r="CJ35" s="1">
        <v>42310.538368055553</v>
      </c>
      <c r="CK35">
        <v>256.7</v>
      </c>
      <c r="CL35" s="1">
        <v>42310.569212962961</v>
      </c>
      <c r="CM35">
        <v>0</v>
      </c>
      <c r="CN35" s="1">
        <v>42310.538368055553</v>
      </c>
      <c r="CO35">
        <v>262</v>
      </c>
      <c r="CP35" s="1">
        <v>42310.538368055553</v>
      </c>
      <c r="CQ35">
        <v>5.2750000000000004</v>
      </c>
      <c r="CR35" s="1">
        <v>42310.569212962961</v>
      </c>
      <c r="CS35">
        <v>-4.3849999999999998</v>
      </c>
      <c r="CT35" s="1">
        <v>42310.559317129628</v>
      </c>
      <c r="CU35">
        <v>-20.61</v>
      </c>
      <c r="CV35" s="1">
        <v>42310.33489583333</v>
      </c>
      <c r="CW35">
        <v>-1.026</v>
      </c>
      <c r="CX35" s="1">
        <v>42310.497511574074</v>
      </c>
      <c r="CY35">
        <v>-11.26</v>
      </c>
      <c r="CZ35" s="1">
        <v>42310.889236111114</v>
      </c>
    </row>
    <row r="36" spans="1:104" x14ac:dyDescent="0.25">
      <c r="A36" s="1">
        <v>42312</v>
      </c>
      <c r="B36">
        <v>31</v>
      </c>
      <c r="C36">
        <v>15.55</v>
      </c>
      <c r="D36" s="1">
        <v>42311.418923611112</v>
      </c>
      <c r="E36">
        <v>12.78</v>
      </c>
      <c r="F36" s="1">
        <v>42311.267824074072</v>
      </c>
      <c r="G36">
        <v>13.48</v>
      </c>
      <c r="H36">
        <v>-0.24399999999999999</v>
      </c>
      <c r="I36" s="1">
        <v>42311.519733796296</v>
      </c>
      <c r="J36">
        <v>-14.99</v>
      </c>
      <c r="K36" s="1">
        <v>42311.289814814816</v>
      </c>
      <c r="L36">
        <v>-2.157</v>
      </c>
      <c r="M36" s="1">
        <v>42311.503009259257</v>
      </c>
      <c r="N36">
        <v>-14.53</v>
      </c>
      <c r="O36" s="1">
        <v>42311.277025462965</v>
      </c>
      <c r="P36">
        <v>-8.66</v>
      </c>
      <c r="Q36">
        <v>88.5</v>
      </c>
      <c r="R36" s="1">
        <v>42311.698263888888</v>
      </c>
      <c r="S36">
        <v>18.37</v>
      </c>
      <c r="T36" s="1">
        <v>42311.433449074073</v>
      </c>
      <c r="U36">
        <v>138</v>
      </c>
      <c r="V36">
        <v>99.7</v>
      </c>
      <c r="W36">
        <v>-74.849999999999994</v>
      </c>
      <c r="X36">
        <v>-20.79</v>
      </c>
      <c r="Y36">
        <v>1047</v>
      </c>
      <c r="Z36" s="1">
        <v>42311.507349537038</v>
      </c>
      <c r="AA36">
        <v>-6.7450000000000001</v>
      </c>
      <c r="AB36" s="1">
        <v>42311.158043981479</v>
      </c>
      <c r="AC36">
        <v>719.6</v>
      </c>
      <c r="AD36" s="1">
        <v>42311.507291666669</v>
      </c>
      <c r="AE36">
        <v>-3.637</v>
      </c>
      <c r="AF36" s="1">
        <v>42311.998726851853</v>
      </c>
      <c r="AG36">
        <v>-2.5209999999999999</v>
      </c>
      <c r="AH36" s="1">
        <v>42311.697974537034</v>
      </c>
      <c r="AI36">
        <v>-117</v>
      </c>
      <c r="AJ36" s="1">
        <v>42311.470023148147</v>
      </c>
      <c r="AK36">
        <v>-0.97499999999999998</v>
      </c>
      <c r="AL36" s="1">
        <v>42311.6953125</v>
      </c>
      <c r="AM36">
        <v>-43.58</v>
      </c>
      <c r="AN36" s="1">
        <v>42311.416435185187</v>
      </c>
      <c r="AO36">
        <v>-2.1869999999999998</v>
      </c>
      <c r="AP36">
        <v>-13.95</v>
      </c>
      <c r="AQ36">
        <v>38.340000000000003</v>
      </c>
      <c r="AR36">
        <v>-54.06</v>
      </c>
      <c r="AS36" t="s">
        <v>123</v>
      </c>
      <c r="AT36">
        <v>-15.72</v>
      </c>
      <c r="AU36">
        <v>328.2</v>
      </c>
      <c r="AV36" s="1">
        <v>42311.507349537038</v>
      </c>
      <c r="AW36">
        <v>-6.2880000000000003</v>
      </c>
      <c r="AX36" s="1">
        <v>42311.121527777781</v>
      </c>
      <c r="AY36">
        <v>-0.80500000000000005</v>
      </c>
      <c r="AZ36" s="1">
        <v>42311.705439814818</v>
      </c>
      <c r="BA36">
        <v>-93.3</v>
      </c>
      <c r="BB36" s="1">
        <v>42311.470138888886</v>
      </c>
      <c r="BC36" t="s">
        <v>124</v>
      </c>
      <c r="BD36" s="1">
        <v>42311.275231481479</v>
      </c>
      <c r="BE36">
        <v>-20.6</v>
      </c>
      <c r="BF36" s="1">
        <v>42311.12841435185</v>
      </c>
      <c r="BG36">
        <v>264.89999999999998</v>
      </c>
      <c r="BH36" s="1">
        <v>42311.507291666669</v>
      </c>
      <c r="BI36">
        <v>-83.8</v>
      </c>
      <c r="BJ36" s="1">
        <v>42311.910763888889</v>
      </c>
      <c r="BK36">
        <v>276.8</v>
      </c>
      <c r="BL36">
        <v>169.4</v>
      </c>
      <c r="BM36">
        <v>281.89999999999998</v>
      </c>
      <c r="BN36">
        <v>228.8</v>
      </c>
      <c r="BO36">
        <v>10.43</v>
      </c>
      <c r="BP36" s="1">
        <v>42311.909490740742</v>
      </c>
      <c r="BQ36">
        <v>0</v>
      </c>
      <c r="BR36" s="1">
        <v>42311.222222222219</v>
      </c>
      <c r="BS36">
        <v>4.8959999999999999</v>
      </c>
      <c r="BT36">
        <v>4.8959999999999999</v>
      </c>
      <c r="BU36">
        <v>191.5</v>
      </c>
      <c r="BV36">
        <v>21.65</v>
      </c>
      <c r="BW36">
        <v>249</v>
      </c>
      <c r="BX36">
        <v>231.4</v>
      </c>
      <c r="BY36">
        <v>245</v>
      </c>
      <c r="BZ36">
        <v>16.96</v>
      </c>
      <c r="CA36">
        <v>-14.93</v>
      </c>
      <c r="CB36">
        <v>-8.83</v>
      </c>
      <c r="CC36">
        <v>262.7</v>
      </c>
      <c r="CD36" s="1">
        <v>42311.999884259261</v>
      </c>
      <c r="CE36">
        <v>0</v>
      </c>
      <c r="CF36" s="1">
        <v>42311.000520833331</v>
      </c>
      <c r="CG36">
        <v>538</v>
      </c>
      <c r="CH36" s="1">
        <v>42311.926678240743</v>
      </c>
      <c r="CI36">
        <v>0</v>
      </c>
      <c r="CJ36" s="1">
        <v>42311.000520833331</v>
      </c>
      <c r="CK36">
        <v>257.7</v>
      </c>
      <c r="CL36" s="1">
        <v>42311.643171296295</v>
      </c>
      <c r="CM36">
        <v>0</v>
      </c>
      <c r="CN36" s="1">
        <v>42311.000520833331</v>
      </c>
      <c r="CO36">
        <v>262</v>
      </c>
      <c r="CP36" s="1">
        <v>42311.000520833331</v>
      </c>
      <c r="CQ36">
        <v>4.3390000000000004</v>
      </c>
      <c r="CR36" s="1">
        <v>42311.643171296295</v>
      </c>
      <c r="CS36">
        <v>-5.0469999999999997</v>
      </c>
      <c r="CT36" s="1">
        <v>42311.535532407404</v>
      </c>
      <c r="CU36">
        <v>-24.11</v>
      </c>
      <c r="CV36" s="1">
        <v>42311.344560185185</v>
      </c>
      <c r="CW36">
        <v>-2.1869999999999998</v>
      </c>
      <c r="CX36" s="1">
        <v>42311.428761574076</v>
      </c>
      <c r="CY36">
        <v>-13.95</v>
      </c>
      <c r="CZ36" s="1">
        <v>42311.277256944442</v>
      </c>
    </row>
    <row r="37" spans="1:104" x14ac:dyDescent="0.25">
      <c r="A37" s="1">
        <v>42313</v>
      </c>
      <c r="B37">
        <v>32</v>
      </c>
      <c r="C37">
        <v>15.24</v>
      </c>
      <c r="D37" s="1">
        <v>42312.40625</v>
      </c>
      <c r="E37">
        <v>12.78</v>
      </c>
      <c r="F37" s="1">
        <v>42312.235937500001</v>
      </c>
      <c r="G37">
        <v>13.56</v>
      </c>
      <c r="H37">
        <v>-6.9950000000000001</v>
      </c>
      <c r="I37" s="1">
        <v>42312.415277777778</v>
      </c>
      <c r="J37">
        <v>-14.35</v>
      </c>
      <c r="K37" s="1">
        <v>42312.056076388886</v>
      </c>
      <c r="L37">
        <v>-7.1070000000000002</v>
      </c>
      <c r="M37" s="1">
        <v>42312.397222222222</v>
      </c>
      <c r="N37">
        <v>-14.98</v>
      </c>
      <c r="O37" s="1">
        <v>42312.025462962964</v>
      </c>
      <c r="P37">
        <v>-9.67</v>
      </c>
      <c r="Q37">
        <v>88.6</v>
      </c>
      <c r="R37" s="1">
        <v>42312.726736111108</v>
      </c>
      <c r="S37">
        <v>32.200000000000003</v>
      </c>
      <c r="T37" s="1">
        <v>42312.212847222225</v>
      </c>
      <c r="U37">
        <v>75.760000000000005</v>
      </c>
      <c r="V37">
        <v>64.790000000000006</v>
      </c>
      <c r="W37">
        <v>-27.5</v>
      </c>
      <c r="X37">
        <v>-10.130000000000001</v>
      </c>
      <c r="Y37">
        <v>402</v>
      </c>
      <c r="Z37" s="1">
        <v>42312.396469907406</v>
      </c>
      <c r="AA37">
        <v>-5.78</v>
      </c>
      <c r="AB37" s="1">
        <v>42312.017418981479</v>
      </c>
      <c r="AC37">
        <v>321</v>
      </c>
      <c r="AD37" s="1">
        <v>42312.396469907406</v>
      </c>
      <c r="AE37">
        <v>-2.3159999999999998</v>
      </c>
      <c r="AF37" s="1">
        <v>42312.095717592594</v>
      </c>
      <c r="AG37">
        <v>-1.9610000000000001</v>
      </c>
      <c r="AH37" s="1">
        <v>42312.720717592594</v>
      </c>
      <c r="AI37">
        <v>-91.7</v>
      </c>
      <c r="AJ37" s="1">
        <v>42312.075057870374</v>
      </c>
      <c r="AK37">
        <v>-0.32500000000000001</v>
      </c>
      <c r="AL37" s="1">
        <v>42312.730092592596</v>
      </c>
      <c r="AM37">
        <v>-27.98</v>
      </c>
      <c r="AN37" s="1">
        <v>42312.130381944444</v>
      </c>
      <c r="AO37">
        <v>-7.5579999999999998</v>
      </c>
      <c r="AP37">
        <v>-14.03</v>
      </c>
      <c r="AQ37">
        <v>10.98</v>
      </c>
      <c r="AR37">
        <v>-17.38</v>
      </c>
      <c r="AS37" t="s">
        <v>123</v>
      </c>
      <c r="AT37">
        <v>-6.4</v>
      </c>
      <c r="AU37">
        <v>81</v>
      </c>
      <c r="AV37" s="1">
        <v>42312.396469907406</v>
      </c>
      <c r="AW37">
        <v>-4.0019999999999998</v>
      </c>
      <c r="AX37" s="1">
        <v>42312.075289351851</v>
      </c>
      <c r="AY37">
        <v>-0.71499999999999997</v>
      </c>
      <c r="AZ37" s="1">
        <v>42312.966493055559</v>
      </c>
      <c r="BA37">
        <v>-73.16</v>
      </c>
      <c r="BB37" s="1">
        <v>42312.074884259258</v>
      </c>
      <c r="BC37" t="s">
        <v>124</v>
      </c>
      <c r="BD37" s="1">
        <v>42312.101504629631</v>
      </c>
      <c r="BE37">
        <v>-12.36</v>
      </c>
      <c r="BF37" s="1">
        <v>42312.056192129632</v>
      </c>
      <c r="BG37">
        <v>61.03</v>
      </c>
      <c r="BH37" s="1">
        <v>42312.396469907406</v>
      </c>
      <c r="BI37">
        <v>-76.98</v>
      </c>
      <c r="BJ37" s="1">
        <v>42312.074884259258</v>
      </c>
      <c r="BK37">
        <v>271</v>
      </c>
      <c r="BL37">
        <v>170.1</v>
      </c>
      <c r="BM37">
        <v>272.7</v>
      </c>
      <c r="BN37">
        <v>233.4</v>
      </c>
      <c r="BO37">
        <v>13.19</v>
      </c>
      <c r="BP37" s="1">
        <v>42312.833333333336</v>
      </c>
      <c r="BQ37">
        <v>0</v>
      </c>
      <c r="BR37" s="1">
        <v>42312.155844907407</v>
      </c>
      <c r="BS37">
        <v>4.9349999999999996</v>
      </c>
      <c r="BT37">
        <v>4.9349999999999996</v>
      </c>
      <c r="BU37">
        <v>196.6</v>
      </c>
      <c r="BV37">
        <v>24.5</v>
      </c>
      <c r="BW37">
        <v>235.3</v>
      </c>
      <c r="BX37">
        <v>211.5</v>
      </c>
      <c r="BY37">
        <v>231.1</v>
      </c>
      <c r="BZ37">
        <v>30.94</v>
      </c>
      <c r="CA37">
        <v>-12.82</v>
      </c>
      <c r="CB37">
        <v>-9.8000000000000007</v>
      </c>
      <c r="CC37">
        <v>261.7</v>
      </c>
      <c r="CD37" s="1">
        <v>42312.483796296299</v>
      </c>
      <c r="CE37">
        <v>0</v>
      </c>
      <c r="CF37" s="1">
        <v>42312.000057870369</v>
      </c>
      <c r="CG37">
        <v>547</v>
      </c>
      <c r="CH37" s="1">
        <v>42312.889699074076</v>
      </c>
      <c r="CI37">
        <v>0</v>
      </c>
      <c r="CJ37" s="1">
        <v>42312.000057870369</v>
      </c>
      <c r="CK37">
        <v>257.39999999999998</v>
      </c>
      <c r="CL37" s="1">
        <v>42312.489583333336</v>
      </c>
      <c r="CM37">
        <v>0</v>
      </c>
      <c r="CN37" s="1">
        <v>42312.000057870369</v>
      </c>
      <c r="CO37">
        <v>262</v>
      </c>
      <c r="CP37" s="1">
        <v>42312.000057870369</v>
      </c>
      <c r="CQ37">
        <v>4.5819999999999999</v>
      </c>
      <c r="CR37" s="1">
        <v>42312.489583333336</v>
      </c>
      <c r="CS37">
        <v>-9.8800000000000008</v>
      </c>
      <c r="CT37" s="1">
        <v>42312.561805555553</v>
      </c>
      <c r="CU37">
        <v>-22.8</v>
      </c>
      <c r="CV37" s="1">
        <v>42312.18240740741</v>
      </c>
      <c r="CW37">
        <v>-7.5579999999999998</v>
      </c>
      <c r="CX37" s="1">
        <v>42312.39739583333</v>
      </c>
      <c r="CY37">
        <v>-14.03</v>
      </c>
      <c r="CZ37" s="1">
        <v>42312.025405092594</v>
      </c>
    </row>
    <row r="38" spans="1:104" x14ac:dyDescent="0.25">
      <c r="A38" s="1">
        <v>42314</v>
      </c>
      <c r="B38">
        <v>33</v>
      </c>
      <c r="C38">
        <v>15.7</v>
      </c>
      <c r="D38" s="1">
        <v>42313.417939814812</v>
      </c>
      <c r="E38">
        <v>12.79</v>
      </c>
      <c r="F38" s="1">
        <v>42313.306134259263</v>
      </c>
      <c r="G38">
        <v>13.48</v>
      </c>
      <c r="H38">
        <v>2.8650000000000002</v>
      </c>
      <c r="I38" s="1">
        <v>42313.474537037036</v>
      </c>
      <c r="J38">
        <v>-16.829999999999998</v>
      </c>
      <c r="K38" s="1">
        <v>42313.320543981485</v>
      </c>
      <c r="L38">
        <v>-4.2939999999999996</v>
      </c>
      <c r="M38" s="1">
        <v>42313.493344907409</v>
      </c>
      <c r="N38">
        <v>-15.92</v>
      </c>
      <c r="O38" s="1">
        <v>42313.311342592591</v>
      </c>
      <c r="P38">
        <v>-10.89</v>
      </c>
      <c r="Q38">
        <v>93</v>
      </c>
      <c r="R38" s="1">
        <v>42313.968634259261</v>
      </c>
      <c r="S38">
        <v>10.85</v>
      </c>
      <c r="T38" s="1">
        <v>42313.47997685185</v>
      </c>
      <c r="U38">
        <v>182.9</v>
      </c>
      <c r="V38">
        <v>136</v>
      </c>
      <c r="W38">
        <v>-53.57</v>
      </c>
      <c r="X38">
        <v>-17.14</v>
      </c>
      <c r="Y38">
        <v>999</v>
      </c>
      <c r="Z38" s="1">
        <v>42313.583796296298</v>
      </c>
      <c r="AA38">
        <v>-7.7080000000000002</v>
      </c>
      <c r="AB38" s="1">
        <v>42313.962557870371</v>
      </c>
      <c r="AC38">
        <v>711.8</v>
      </c>
      <c r="AD38" s="1">
        <v>42313.583796296298</v>
      </c>
      <c r="AE38">
        <v>-2.3159999999999998</v>
      </c>
      <c r="AF38" s="1">
        <v>42313.962384259263</v>
      </c>
      <c r="AG38">
        <v>1.121</v>
      </c>
      <c r="AH38" s="1">
        <v>42313.255555555559</v>
      </c>
      <c r="AI38">
        <v>-178.6</v>
      </c>
      <c r="AJ38" s="1">
        <v>42313.455439814818</v>
      </c>
      <c r="AK38">
        <v>0.32500000000000001</v>
      </c>
      <c r="AL38" s="1">
        <v>42313.216782407406</v>
      </c>
      <c r="AM38">
        <v>-67.599999999999994</v>
      </c>
      <c r="AN38" s="1">
        <v>42313.456134259257</v>
      </c>
      <c r="AO38">
        <v>-1.9159999999999999</v>
      </c>
      <c r="AP38">
        <v>-15.62</v>
      </c>
      <c r="AQ38">
        <v>46.89</v>
      </c>
      <c r="AR38">
        <v>-36.43</v>
      </c>
      <c r="AS38" t="s">
        <v>123</v>
      </c>
      <c r="AT38">
        <v>10.45</v>
      </c>
      <c r="AU38">
        <v>288.7</v>
      </c>
      <c r="AV38" s="1">
        <v>42313.583854166667</v>
      </c>
      <c r="AW38">
        <v>-8.33</v>
      </c>
      <c r="AX38" s="1">
        <v>42313.936284722222</v>
      </c>
      <c r="AY38">
        <v>26.86</v>
      </c>
      <c r="AZ38" s="1">
        <v>42313.968807870369</v>
      </c>
      <c r="BA38">
        <v>-118.6</v>
      </c>
      <c r="BB38" s="1">
        <v>42313.471643518518</v>
      </c>
      <c r="BC38" t="s">
        <v>124</v>
      </c>
      <c r="BD38" s="1">
        <v>42313.024305555555</v>
      </c>
      <c r="BE38">
        <v>-15.11</v>
      </c>
      <c r="BF38" s="1">
        <v>42313.276388888888</v>
      </c>
      <c r="BG38">
        <v>226.2</v>
      </c>
      <c r="BH38" s="1">
        <v>42313.583854166667</v>
      </c>
      <c r="BI38">
        <v>-79.58</v>
      </c>
      <c r="BJ38" s="1">
        <v>42313.34814814815</v>
      </c>
      <c r="BK38">
        <v>264.10000000000002</v>
      </c>
      <c r="BL38">
        <v>119.4</v>
      </c>
      <c r="BM38">
        <v>265.8</v>
      </c>
      <c r="BN38">
        <v>216.4</v>
      </c>
      <c r="BO38">
        <v>13.21</v>
      </c>
      <c r="BP38" s="1">
        <v>42313.654340277775</v>
      </c>
      <c r="BQ38">
        <v>0</v>
      </c>
      <c r="BR38" s="1">
        <v>42313.246469907404</v>
      </c>
      <c r="BS38">
        <v>3.6349999999999998</v>
      </c>
      <c r="BT38">
        <v>3.6349999999999998</v>
      </c>
      <c r="BU38">
        <v>190.5</v>
      </c>
      <c r="BV38">
        <v>47.74</v>
      </c>
      <c r="BW38">
        <v>229.6</v>
      </c>
      <c r="BX38">
        <v>223.7</v>
      </c>
      <c r="BY38">
        <v>225</v>
      </c>
      <c r="BZ38">
        <v>37.03</v>
      </c>
      <c r="CA38">
        <v>-15.27</v>
      </c>
      <c r="CB38">
        <v>-10.83</v>
      </c>
      <c r="CC38">
        <v>249.1</v>
      </c>
      <c r="CD38" s="1">
        <v>42313.816493055558</v>
      </c>
      <c r="CE38">
        <v>0</v>
      </c>
      <c r="CF38" s="1">
        <v>42313.005324074074</v>
      </c>
      <c r="CG38">
        <v>486</v>
      </c>
      <c r="CH38" s="1">
        <v>42313.821006944447</v>
      </c>
      <c r="CI38">
        <v>0</v>
      </c>
      <c r="CJ38" s="1">
        <v>42313.005324074074</v>
      </c>
      <c r="CK38">
        <v>243.5</v>
      </c>
      <c r="CL38" s="1">
        <v>42313.816666666666</v>
      </c>
      <c r="CM38">
        <v>0</v>
      </c>
      <c r="CN38" s="1">
        <v>42313.005324074074</v>
      </c>
      <c r="CO38">
        <v>262</v>
      </c>
      <c r="CP38" s="1">
        <v>42313.005324074074</v>
      </c>
      <c r="CQ38">
        <v>18.5</v>
      </c>
      <c r="CR38" s="1">
        <v>42313.816666666666</v>
      </c>
      <c r="CS38">
        <v>-10.42</v>
      </c>
      <c r="CT38" s="1">
        <v>42313.472048611111</v>
      </c>
      <c r="CU38">
        <v>-28.19</v>
      </c>
      <c r="CV38" s="1">
        <v>42313.311111111114</v>
      </c>
      <c r="CW38">
        <v>-1.9159999999999999</v>
      </c>
      <c r="CX38" s="1">
        <v>42313.457233796296</v>
      </c>
      <c r="CY38">
        <v>-15.62</v>
      </c>
      <c r="CZ38" s="1">
        <v>42313.296296296299</v>
      </c>
    </row>
    <row r="39" spans="1:104" x14ac:dyDescent="0.25">
      <c r="A39" s="1">
        <v>42315</v>
      </c>
      <c r="B39">
        <v>34</v>
      </c>
      <c r="C39">
        <v>15.7</v>
      </c>
      <c r="D39" s="1">
        <v>42314.431597222225</v>
      </c>
      <c r="E39">
        <v>12.74</v>
      </c>
      <c r="F39" s="1">
        <v>42314.280034722222</v>
      </c>
      <c r="G39">
        <v>13.5</v>
      </c>
      <c r="H39">
        <v>-0.90400000000000003</v>
      </c>
      <c r="I39" s="1">
        <v>42314.471296296295</v>
      </c>
      <c r="J39">
        <v>-20.63</v>
      </c>
      <c r="K39" s="1">
        <v>42314.287731481483</v>
      </c>
      <c r="L39">
        <v>-5.2290000000000001</v>
      </c>
      <c r="M39" s="1">
        <v>42314.526678240742</v>
      </c>
      <c r="N39">
        <v>-19.399999999999999</v>
      </c>
      <c r="O39" s="1">
        <v>42314.272222222222</v>
      </c>
      <c r="P39">
        <v>-13.36</v>
      </c>
      <c r="Q39">
        <v>91.6</v>
      </c>
      <c r="R39" s="1">
        <v>42314.106481481482</v>
      </c>
      <c r="S39">
        <v>11.91</v>
      </c>
      <c r="T39" s="1">
        <v>42314.536400462966</v>
      </c>
      <c r="U39">
        <v>209.8</v>
      </c>
      <c r="V39">
        <v>148.30000000000001</v>
      </c>
      <c r="W39">
        <v>-59.62</v>
      </c>
      <c r="X39">
        <v>-27.2</v>
      </c>
      <c r="Y39">
        <v>879</v>
      </c>
      <c r="Z39" s="1">
        <v>42314.493518518517</v>
      </c>
      <c r="AA39">
        <v>-9.64</v>
      </c>
      <c r="AB39" s="1">
        <v>42314.100462962961</v>
      </c>
      <c r="AC39">
        <v>617.20000000000005</v>
      </c>
      <c r="AD39" s="1">
        <v>42314.496874999997</v>
      </c>
      <c r="AE39">
        <v>-4.3019999999999996</v>
      </c>
      <c r="AF39" s="1">
        <v>42314.810069444444</v>
      </c>
      <c r="AG39">
        <v>0.28000000000000003</v>
      </c>
      <c r="AH39" s="1">
        <v>42314.182349537034</v>
      </c>
      <c r="AI39">
        <v>-140.5</v>
      </c>
      <c r="AJ39" s="1">
        <v>42314.533622685187</v>
      </c>
      <c r="AK39">
        <v>-5.2060000000000004</v>
      </c>
      <c r="AL39" s="1">
        <v>42314.124189814815</v>
      </c>
      <c r="AM39">
        <v>-59.17</v>
      </c>
      <c r="AN39" s="1">
        <v>42314.462326388886</v>
      </c>
      <c r="AO39">
        <v>-3.4950000000000001</v>
      </c>
      <c r="AP39">
        <v>-19.100000000000001</v>
      </c>
      <c r="AQ39">
        <v>61.44</v>
      </c>
      <c r="AR39">
        <v>-32.42</v>
      </c>
      <c r="AS39" t="s">
        <v>123</v>
      </c>
      <c r="AT39">
        <v>29.02</v>
      </c>
      <c r="AU39">
        <v>274.7</v>
      </c>
      <c r="AV39" s="1">
        <v>42314.441840277781</v>
      </c>
      <c r="AW39">
        <v>-10.56</v>
      </c>
      <c r="AX39" s="1">
        <v>42314.068576388891</v>
      </c>
      <c r="AY39">
        <v>43.18</v>
      </c>
      <c r="AZ39" s="1">
        <v>42314.448611111111</v>
      </c>
      <c r="BA39">
        <v>-111.3</v>
      </c>
      <c r="BB39" s="1">
        <v>42314.530671296299</v>
      </c>
      <c r="BC39" t="s">
        <v>124</v>
      </c>
      <c r="BD39" s="1">
        <v>42314.175520833334</v>
      </c>
      <c r="BE39" t="e">
        <f>-INF</f>
        <v>#NAME?</v>
      </c>
      <c r="BF39" s="1">
        <v>42314.124884259261</v>
      </c>
      <c r="BG39">
        <v>315.8</v>
      </c>
      <c r="BH39" s="1">
        <v>42314.448784722219</v>
      </c>
      <c r="BI39">
        <v>-81.900000000000006</v>
      </c>
      <c r="BJ39" s="1">
        <v>42314.680787037039</v>
      </c>
      <c r="BK39">
        <v>275.7</v>
      </c>
      <c r="BL39">
        <v>147</v>
      </c>
      <c r="BM39">
        <v>259.5</v>
      </c>
      <c r="BN39">
        <v>208.8</v>
      </c>
      <c r="BO39">
        <v>11.37</v>
      </c>
      <c r="BP39" s="1">
        <v>42314.583854166667</v>
      </c>
      <c r="BQ39">
        <v>0</v>
      </c>
      <c r="BR39" s="1">
        <v>42314.00677083333</v>
      </c>
      <c r="BS39">
        <v>3.726</v>
      </c>
      <c r="BT39">
        <v>3.726</v>
      </c>
      <c r="BU39">
        <v>177.4</v>
      </c>
      <c r="BV39">
        <v>36.869999999999997</v>
      </c>
      <c r="BW39">
        <v>244.2</v>
      </c>
      <c r="BX39">
        <v>212.8</v>
      </c>
      <c r="BY39">
        <v>238.1</v>
      </c>
      <c r="BZ39">
        <v>23.88</v>
      </c>
      <c r="CA39">
        <v>-22.4</v>
      </c>
      <c r="CB39">
        <v>-13.34</v>
      </c>
      <c r="CC39">
        <v>250.5</v>
      </c>
      <c r="CD39" s="1">
        <v>42314.356307870374</v>
      </c>
      <c r="CE39">
        <v>0</v>
      </c>
      <c r="CF39" s="1">
        <v>42314.020543981482</v>
      </c>
      <c r="CG39">
        <v>541</v>
      </c>
      <c r="CH39" s="1">
        <v>42314.076331018521</v>
      </c>
      <c r="CI39">
        <v>0</v>
      </c>
      <c r="CJ39" s="1">
        <v>42314.020543981482</v>
      </c>
      <c r="CK39">
        <v>243.9</v>
      </c>
      <c r="CL39" s="1">
        <v>42314.482581018521</v>
      </c>
      <c r="CM39">
        <v>0</v>
      </c>
      <c r="CN39" s="1">
        <v>42314.020543981482</v>
      </c>
      <c r="CO39">
        <v>262</v>
      </c>
      <c r="CP39" s="1">
        <v>42314.020543981482</v>
      </c>
      <c r="CQ39">
        <v>18.07</v>
      </c>
      <c r="CR39" s="1">
        <v>42314.482581018521</v>
      </c>
      <c r="CS39">
        <v>-11.54</v>
      </c>
      <c r="CT39" s="1">
        <v>42314.526446759257</v>
      </c>
      <c r="CU39">
        <v>-31.37</v>
      </c>
      <c r="CV39" s="1">
        <v>42314.282233796293</v>
      </c>
      <c r="CW39">
        <v>-3.4950000000000001</v>
      </c>
      <c r="CX39" s="1">
        <v>42314.462673611109</v>
      </c>
      <c r="CY39">
        <v>-19.100000000000001</v>
      </c>
      <c r="CZ39" s="1">
        <v>42314.263425925928</v>
      </c>
    </row>
    <row r="40" spans="1:104" x14ac:dyDescent="0.25">
      <c r="A40" s="1">
        <v>42316</v>
      </c>
      <c r="B40">
        <v>35</v>
      </c>
      <c r="C40">
        <v>15.48</v>
      </c>
      <c r="D40" s="1">
        <v>42315.407060185185</v>
      </c>
      <c r="E40">
        <v>12.7</v>
      </c>
      <c r="F40" s="1">
        <v>42315.258275462962</v>
      </c>
      <c r="G40">
        <v>13.63</v>
      </c>
      <c r="H40">
        <v>3.9780000000000002</v>
      </c>
      <c r="I40" s="1">
        <v>42315.524942129632</v>
      </c>
      <c r="J40">
        <v>-20.28</v>
      </c>
      <c r="K40" s="1">
        <v>42315.223437499997</v>
      </c>
      <c r="L40">
        <v>-0.75700000000000001</v>
      </c>
      <c r="M40" s="1">
        <v>42315.471412037034</v>
      </c>
      <c r="N40">
        <v>-19.13</v>
      </c>
      <c r="O40" s="1">
        <v>42315.022627314815</v>
      </c>
      <c r="P40">
        <v>-11.22</v>
      </c>
      <c r="Q40">
        <v>53.08</v>
      </c>
      <c r="R40" s="1">
        <v>42315.716840277775</v>
      </c>
      <c r="S40">
        <v>9.91</v>
      </c>
      <c r="T40" s="1">
        <v>42315.547106481485</v>
      </c>
      <c r="U40">
        <v>187.4</v>
      </c>
      <c r="V40">
        <v>135.9</v>
      </c>
      <c r="W40">
        <v>-93.8</v>
      </c>
      <c r="X40">
        <v>-32.479999999999997</v>
      </c>
      <c r="Y40">
        <v>933</v>
      </c>
      <c r="Z40" s="1">
        <v>42315.544965277775</v>
      </c>
      <c r="AA40">
        <v>-7.4720000000000004</v>
      </c>
      <c r="AB40" s="1">
        <v>42315.146006944444</v>
      </c>
      <c r="AC40">
        <v>669.4</v>
      </c>
      <c r="AD40" s="1">
        <v>42315.501331018517</v>
      </c>
      <c r="AE40">
        <v>-5.2969999999999997</v>
      </c>
      <c r="AF40" s="1">
        <v>42315.146006944444</v>
      </c>
      <c r="AG40">
        <v>-33.630000000000003</v>
      </c>
      <c r="AH40" s="1">
        <v>42315.793576388889</v>
      </c>
      <c r="AI40">
        <v>-164.3</v>
      </c>
      <c r="AJ40" s="1">
        <v>42315.510474537034</v>
      </c>
      <c r="AK40">
        <v>-17.559999999999999</v>
      </c>
      <c r="AL40" s="1">
        <v>42315.953240740739</v>
      </c>
      <c r="AM40">
        <v>-72.45</v>
      </c>
      <c r="AN40" s="1">
        <v>42315.521874999999</v>
      </c>
      <c r="AO40">
        <v>6.2910000000000004</v>
      </c>
      <c r="AP40">
        <v>-18.48</v>
      </c>
      <c r="AQ40">
        <v>51.49</v>
      </c>
      <c r="AR40">
        <v>-61.29</v>
      </c>
      <c r="AS40" t="s">
        <v>123</v>
      </c>
      <c r="AT40">
        <v>-9.8000000000000007</v>
      </c>
      <c r="AU40">
        <v>271.60000000000002</v>
      </c>
      <c r="AV40" s="1">
        <v>42315.545023148145</v>
      </c>
      <c r="AW40">
        <v>-4.4829999999999997</v>
      </c>
      <c r="AX40" s="1">
        <v>42315.826909722222</v>
      </c>
      <c r="AY40">
        <v>-12.16</v>
      </c>
      <c r="AZ40" s="1">
        <v>42315.792592592596</v>
      </c>
      <c r="BA40">
        <v>-103.2</v>
      </c>
      <c r="BB40" s="1">
        <v>42315.585069444445</v>
      </c>
      <c r="BC40" t="s">
        <v>124</v>
      </c>
      <c r="BD40" s="1">
        <v>42315.030324074076</v>
      </c>
      <c r="BE40">
        <v>-15.11</v>
      </c>
      <c r="BF40" s="1">
        <v>42315.038715277777</v>
      </c>
      <c r="BG40">
        <v>180.1</v>
      </c>
      <c r="BH40" s="1">
        <v>42315.545023148145</v>
      </c>
      <c r="BI40">
        <v>-74.98</v>
      </c>
      <c r="BJ40" s="1">
        <v>42315.704918981479</v>
      </c>
      <c r="BK40">
        <v>235.9</v>
      </c>
      <c r="BL40">
        <v>142</v>
      </c>
      <c r="BM40">
        <v>276.89999999999998</v>
      </c>
      <c r="BN40">
        <v>204.3</v>
      </c>
      <c r="BO40">
        <v>11.17</v>
      </c>
      <c r="BP40" s="1">
        <v>42315.953182870369</v>
      </c>
      <c r="BQ40">
        <v>0</v>
      </c>
      <c r="BR40" s="1">
        <v>42315.495717592596</v>
      </c>
      <c r="BS40">
        <v>3.923</v>
      </c>
      <c r="BT40">
        <v>3.923</v>
      </c>
      <c r="BU40">
        <v>189.6</v>
      </c>
      <c r="BV40">
        <v>22.53</v>
      </c>
      <c r="BW40">
        <v>246.4</v>
      </c>
      <c r="BX40">
        <v>204.1</v>
      </c>
      <c r="BY40">
        <v>241.2</v>
      </c>
      <c r="BZ40">
        <v>20.78</v>
      </c>
      <c r="CA40">
        <v>-20.96</v>
      </c>
      <c r="CB40">
        <v>-11.24</v>
      </c>
      <c r="CC40">
        <v>251.7</v>
      </c>
      <c r="CD40" s="1">
        <v>42315.145775462966</v>
      </c>
      <c r="CE40">
        <v>242.3</v>
      </c>
      <c r="CF40" s="1">
        <v>42315.561631944445</v>
      </c>
      <c r="CG40">
        <v>395</v>
      </c>
      <c r="CH40" s="1">
        <v>42315.633564814816</v>
      </c>
      <c r="CI40">
        <v>170</v>
      </c>
      <c r="CJ40" s="1">
        <v>42315.698958333334</v>
      </c>
      <c r="CK40">
        <v>245</v>
      </c>
      <c r="CL40" s="1">
        <v>42315.502025462964</v>
      </c>
      <c r="CM40">
        <v>238.2</v>
      </c>
      <c r="CN40" s="1">
        <v>42315.023495370369</v>
      </c>
      <c r="CO40">
        <v>23.77</v>
      </c>
      <c r="CP40" s="1">
        <v>42315.023495370369</v>
      </c>
      <c r="CQ40">
        <v>16.989999999999998</v>
      </c>
      <c r="CR40" s="1">
        <v>42315.502025462964</v>
      </c>
      <c r="CS40">
        <v>-8.09</v>
      </c>
      <c r="CT40" s="1">
        <v>42315.519270833334</v>
      </c>
      <c r="CU40">
        <v>-32.04</v>
      </c>
      <c r="CV40" s="1">
        <v>42315.146180555559</v>
      </c>
      <c r="CW40">
        <v>6.2910000000000004</v>
      </c>
      <c r="CX40" s="1">
        <v>42315.521643518521</v>
      </c>
      <c r="CY40">
        <v>-18.48</v>
      </c>
      <c r="CZ40" s="1">
        <v>42315.025752314818</v>
      </c>
    </row>
    <row r="41" spans="1:104" x14ac:dyDescent="0.25">
      <c r="A41" s="1">
        <v>42317</v>
      </c>
      <c r="B41">
        <v>36</v>
      </c>
      <c r="C41">
        <v>15.49</v>
      </c>
      <c r="D41" s="1">
        <v>42316.400347222225</v>
      </c>
      <c r="E41">
        <v>12.81</v>
      </c>
      <c r="F41" s="1">
        <v>42316.267650462964</v>
      </c>
      <c r="G41">
        <v>13.67</v>
      </c>
      <c r="H41">
        <v>-2.42</v>
      </c>
      <c r="I41" s="1">
        <v>42316.548379629632</v>
      </c>
      <c r="J41">
        <v>-14.62</v>
      </c>
      <c r="K41" s="1">
        <v>42316.936516203707</v>
      </c>
      <c r="L41">
        <v>-3.972</v>
      </c>
      <c r="M41" s="1">
        <v>42316.532407407409</v>
      </c>
      <c r="N41">
        <v>-14.47</v>
      </c>
      <c r="O41" s="1">
        <v>42316.74554398148</v>
      </c>
      <c r="P41">
        <v>-9.48</v>
      </c>
      <c r="Q41">
        <v>74.63</v>
      </c>
      <c r="R41" s="1">
        <v>42316.92627314815</v>
      </c>
      <c r="S41">
        <v>13.91</v>
      </c>
      <c r="T41" s="1">
        <v>42316.410069444442</v>
      </c>
      <c r="U41">
        <v>166.2</v>
      </c>
      <c r="V41">
        <v>121.6</v>
      </c>
      <c r="W41">
        <v>-74.28</v>
      </c>
      <c r="X41">
        <v>-22.95</v>
      </c>
      <c r="Y41">
        <v>958</v>
      </c>
      <c r="Z41" s="1">
        <v>42316.481944444444</v>
      </c>
      <c r="AA41">
        <v>-5.782</v>
      </c>
      <c r="AB41" s="1">
        <v>42316.832291666666</v>
      </c>
      <c r="AC41">
        <v>692.1</v>
      </c>
      <c r="AD41" s="1">
        <v>42316.481944444444</v>
      </c>
      <c r="AE41">
        <v>-2.9780000000000002</v>
      </c>
      <c r="AF41" s="1">
        <v>42316.832291666666</v>
      </c>
      <c r="AG41">
        <v>-31.94</v>
      </c>
      <c r="AH41" s="1">
        <v>42316.17528935185</v>
      </c>
      <c r="AI41">
        <v>-126</v>
      </c>
      <c r="AJ41" s="1">
        <v>42316.53229166667</v>
      </c>
      <c r="AK41">
        <v>-14.31</v>
      </c>
      <c r="AL41" s="1">
        <v>42316.219733796293</v>
      </c>
      <c r="AM41">
        <v>-34.47</v>
      </c>
      <c r="AN41" s="1">
        <v>42316.405787037038</v>
      </c>
      <c r="AO41">
        <v>-5.3780000000000001</v>
      </c>
      <c r="AP41">
        <v>-13.58</v>
      </c>
      <c r="AQ41">
        <v>44.58</v>
      </c>
      <c r="AR41">
        <v>-51.33</v>
      </c>
      <c r="AS41" t="s">
        <v>123</v>
      </c>
      <c r="AT41">
        <v>-6.75</v>
      </c>
      <c r="AU41">
        <v>265.7</v>
      </c>
      <c r="AV41" s="1">
        <v>42316.481944444444</v>
      </c>
      <c r="AW41">
        <v>-5.1459999999999999</v>
      </c>
      <c r="AX41" s="1">
        <v>42316.838541666664</v>
      </c>
      <c r="AY41">
        <v>-14.94</v>
      </c>
      <c r="AZ41" s="1">
        <v>42316.174247685187</v>
      </c>
      <c r="BA41">
        <v>-98.7</v>
      </c>
      <c r="BB41" s="1">
        <v>42316.53229166667</v>
      </c>
      <c r="BC41" t="s">
        <v>124</v>
      </c>
      <c r="BD41" s="1">
        <v>42316.097337962965</v>
      </c>
      <c r="BE41">
        <v>-15.11</v>
      </c>
      <c r="BF41" s="1">
        <v>42316.941435185188</v>
      </c>
      <c r="BG41">
        <v>207.2</v>
      </c>
      <c r="BH41" s="1">
        <v>42316.481944444444</v>
      </c>
      <c r="BI41">
        <v>-71.42</v>
      </c>
      <c r="BJ41" s="1">
        <v>42316.765335648146</v>
      </c>
      <c r="BK41">
        <v>240.5</v>
      </c>
      <c r="BL41">
        <v>165.2</v>
      </c>
      <c r="BM41">
        <v>268.5</v>
      </c>
      <c r="BN41">
        <v>231.8</v>
      </c>
      <c r="BO41">
        <v>11.56</v>
      </c>
      <c r="BP41" s="1">
        <v>42316.469733796293</v>
      </c>
      <c r="BQ41">
        <v>0</v>
      </c>
      <c r="BR41" s="1">
        <v>42316.357638888891</v>
      </c>
      <c r="BS41">
        <v>4.6130000000000004</v>
      </c>
      <c r="BT41">
        <v>4.6130000000000004</v>
      </c>
      <c r="BU41">
        <v>191</v>
      </c>
      <c r="BV41">
        <v>30.38</v>
      </c>
      <c r="BW41">
        <v>246.4</v>
      </c>
      <c r="BX41">
        <v>192.3</v>
      </c>
      <c r="BY41">
        <v>242.1</v>
      </c>
      <c r="BZ41">
        <v>19.89</v>
      </c>
      <c r="CA41">
        <v>-16.510000000000002</v>
      </c>
      <c r="CB41">
        <v>-9.68</v>
      </c>
      <c r="CC41">
        <v>249.8</v>
      </c>
      <c r="CD41" s="1">
        <v>42316.825462962966</v>
      </c>
      <c r="CE41">
        <v>244</v>
      </c>
      <c r="CF41" s="1">
        <v>42316.177372685182</v>
      </c>
      <c r="CG41">
        <v>300</v>
      </c>
      <c r="CH41" s="1">
        <v>42316.178298611114</v>
      </c>
      <c r="CI41">
        <v>171</v>
      </c>
      <c r="CJ41" s="1">
        <v>42316.40289351852</v>
      </c>
      <c r="CK41">
        <v>244.3</v>
      </c>
      <c r="CL41" s="1">
        <v>42316.523726851854</v>
      </c>
      <c r="CM41">
        <v>239.5</v>
      </c>
      <c r="CN41" s="1">
        <v>42316.177372685182</v>
      </c>
      <c r="CO41">
        <v>22.51</v>
      </c>
      <c r="CP41" s="1">
        <v>42316.177372685182</v>
      </c>
      <c r="CQ41">
        <v>17.670000000000002</v>
      </c>
      <c r="CR41" s="1">
        <v>42316.523726851854</v>
      </c>
      <c r="CS41">
        <v>-8.83</v>
      </c>
      <c r="CT41" s="1">
        <v>42316.521354166667</v>
      </c>
      <c r="CU41">
        <v>-23.51</v>
      </c>
      <c r="CV41" s="1">
        <v>42316.913773148146</v>
      </c>
      <c r="CW41">
        <v>-5.3780000000000001</v>
      </c>
      <c r="CX41" s="1">
        <v>42316.533912037034</v>
      </c>
      <c r="CY41">
        <v>-13.58</v>
      </c>
      <c r="CZ41" s="1">
        <v>42316.928530092591</v>
      </c>
    </row>
    <row r="42" spans="1:104" x14ac:dyDescent="0.25">
      <c r="A42" s="1">
        <v>42318</v>
      </c>
      <c r="B42">
        <v>37</v>
      </c>
      <c r="C42">
        <v>15.29</v>
      </c>
      <c r="D42" s="1">
        <v>42317.403587962966</v>
      </c>
      <c r="E42">
        <v>12.79</v>
      </c>
      <c r="F42" s="1">
        <v>42317.254571759258</v>
      </c>
      <c r="G42">
        <v>13.66</v>
      </c>
      <c r="H42">
        <v>2.0529999999999999</v>
      </c>
      <c r="I42" s="1">
        <v>42317.498032407406</v>
      </c>
      <c r="J42">
        <v>-13.66</v>
      </c>
      <c r="K42" s="1">
        <v>42317.242766203701</v>
      </c>
      <c r="L42">
        <v>-5.1340000000000003</v>
      </c>
      <c r="M42" s="1">
        <v>42317.485243055555</v>
      </c>
      <c r="N42">
        <v>-14.34</v>
      </c>
      <c r="O42" s="1">
        <v>42317.157523148147</v>
      </c>
      <c r="P42">
        <v>-9.81</v>
      </c>
      <c r="Q42">
        <v>94.8</v>
      </c>
      <c r="R42" s="1">
        <v>42317.706886574073</v>
      </c>
      <c r="S42">
        <v>32.43</v>
      </c>
      <c r="T42" s="1">
        <v>42317.034490740742</v>
      </c>
      <c r="U42">
        <v>124.3</v>
      </c>
      <c r="V42">
        <v>96.8</v>
      </c>
      <c r="W42">
        <v>-40.78</v>
      </c>
      <c r="X42">
        <v>-15.23</v>
      </c>
      <c r="Y42">
        <v>855</v>
      </c>
      <c r="Z42" s="1">
        <v>42317.466840277775</v>
      </c>
      <c r="AA42">
        <v>-5.78</v>
      </c>
      <c r="AB42" s="1">
        <v>42317.15185185185</v>
      </c>
      <c r="AC42">
        <v>627.70000000000005</v>
      </c>
      <c r="AD42" s="1">
        <v>42317.52621527778</v>
      </c>
      <c r="AE42">
        <v>-2.9769999999999999</v>
      </c>
      <c r="AF42" s="1">
        <v>42317.15185185185</v>
      </c>
      <c r="AG42">
        <v>-0.84</v>
      </c>
      <c r="AH42" s="1">
        <v>42317.845023148147</v>
      </c>
      <c r="AI42">
        <v>-119.9</v>
      </c>
      <c r="AJ42" s="1">
        <v>42317.443865740737</v>
      </c>
      <c r="AK42">
        <v>-0.97599999999999998</v>
      </c>
      <c r="AL42" s="1">
        <v>42317.845196759263</v>
      </c>
      <c r="AM42">
        <v>-47.76</v>
      </c>
      <c r="AN42" s="1">
        <v>42317.492013888892</v>
      </c>
      <c r="AO42">
        <v>-0.78800000000000003</v>
      </c>
      <c r="AP42">
        <v>-13.19</v>
      </c>
      <c r="AQ42">
        <v>27.47</v>
      </c>
      <c r="AR42">
        <v>-25.55</v>
      </c>
      <c r="AS42" t="s">
        <v>123</v>
      </c>
      <c r="AT42">
        <v>1.919</v>
      </c>
      <c r="AU42">
        <v>244.5</v>
      </c>
      <c r="AV42" s="1">
        <v>42317.466956018521</v>
      </c>
      <c r="AW42">
        <v>-4.9630000000000001</v>
      </c>
      <c r="AX42" s="1">
        <v>42317.759953703702</v>
      </c>
      <c r="AY42">
        <v>1.4359999999999999</v>
      </c>
      <c r="AZ42" s="1">
        <v>42317.842997685184</v>
      </c>
      <c r="BA42">
        <v>-80.3</v>
      </c>
      <c r="BB42" s="1">
        <v>42317.466956018521</v>
      </c>
      <c r="BC42" t="s">
        <v>123</v>
      </c>
      <c r="BD42" s="1">
        <v>42317.182986111111</v>
      </c>
      <c r="BE42" t="s">
        <v>123</v>
      </c>
      <c r="BF42" s="1">
        <v>42317.182986111111</v>
      </c>
      <c r="BG42">
        <v>164.2</v>
      </c>
      <c r="BH42" s="1">
        <v>42317.466956018521</v>
      </c>
      <c r="BI42">
        <v>-62.42</v>
      </c>
      <c r="BJ42" s="1">
        <v>42317.146180555559</v>
      </c>
      <c r="BK42">
        <v>270.8</v>
      </c>
      <c r="BL42">
        <v>169</v>
      </c>
      <c r="BM42">
        <v>274.7</v>
      </c>
      <c r="BN42">
        <v>236.6</v>
      </c>
      <c r="BO42">
        <v>12.17</v>
      </c>
      <c r="BP42" s="1">
        <v>42317.94189814815</v>
      </c>
      <c r="BQ42">
        <v>0</v>
      </c>
      <c r="BR42" s="1">
        <v>42317.036689814813</v>
      </c>
      <c r="BS42">
        <v>3.2229999999999999</v>
      </c>
      <c r="BT42">
        <v>3.2229999999999999</v>
      </c>
      <c r="BU42">
        <v>201.4</v>
      </c>
      <c r="BV42">
        <v>49.7</v>
      </c>
      <c r="BW42">
        <v>246.1</v>
      </c>
      <c r="BX42">
        <v>199</v>
      </c>
      <c r="BY42">
        <v>241.6</v>
      </c>
      <c r="BZ42">
        <v>20.399999999999999</v>
      </c>
      <c r="CA42">
        <v>-13.61</v>
      </c>
      <c r="CB42">
        <v>-9.61</v>
      </c>
      <c r="CC42">
        <v>251</v>
      </c>
      <c r="CD42" s="1">
        <v>42317.844212962962</v>
      </c>
      <c r="CE42">
        <v>0</v>
      </c>
      <c r="CF42" s="1">
        <v>42317.632986111108</v>
      </c>
      <c r="CG42">
        <v>510</v>
      </c>
      <c r="CH42" s="1">
        <v>42317.960879629631</v>
      </c>
      <c r="CI42">
        <v>0</v>
      </c>
      <c r="CJ42" s="1">
        <v>42317.632986111108</v>
      </c>
      <c r="CK42">
        <v>246.3</v>
      </c>
      <c r="CL42" s="1">
        <v>42317.844212962962</v>
      </c>
      <c r="CM42">
        <v>0</v>
      </c>
      <c r="CN42" s="1">
        <v>42317.632986111108</v>
      </c>
      <c r="CO42">
        <v>262</v>
      </c>
      <c r="CP42" s="1">
        <v>42317.632986111108</v>
      </c>
      <c r="CQ42">
        <v>15.69</v>
      </c>
      <c r="CR42" s="1">
        <v>42317.844212962962</v>
      </c>
      <c r="CS42">
        <v>-6.5960000000000001</v>
      </c>
      <c r="CT42" s="1">
        <v>42317.488078703704</v>
      </c>
      <c r="CU42">
        <v>-21.27</v>
      </c>
      <c r="CV42" s="1">
        <v>42317.151562500003</v>
      </c>
      <c r="CW42">
        <v>-0.78800000000000003</v>
      </c>
      <c r="CX42" s="1">
        <v>42317.495023148149</v>
      </c>
      <c r="CY42">
        <v>-13.19</v>
      </c>
      <c r="CZ42" s="1">
        <v>42317.240104166667</v>
      </c>
    </row>
    <row r="43" spans="1:104" x14ac:dyDescent="0.25">
      <c r="A43" s="1">
        <v>42319</v>
      </c>
      <c r="B43">
        <v>38</v>
      </c>
      <c r="C43">
        <v>15.32</v>
      </c>
      <c r="D43" s="1">
        <v>42318.405497685184</v>
      </c>
      <c r="E43">
        <v>12.81</v>
      </c>
      <c r="F43" s="1">
        <v>42318.273148148146</v>
      </c>
      <c r="G43">
        <v>13.45</v>
      </c>
      <c r="H43">
        <v>-2.5059999999999998</v>
      </c>
      <c r="I43" s="1">
        <v>42318.532060185185</v>
      </c>
      <c r="J43">
        <v>-17.329999999999998</v>
      </c>
      <c r="K43" s="1">
        <v>42318.999479166669</v>
      </c>
      <c r="L43">
        <v>-3.9260000000000002</v>
      </c>
      <c r="M43" s="1">
        <v>42318.455613425926</v>
      </c>
      <c r="N43">
        <v>-16.7</v>
      </c>
      <c r="O43" s="1">
        <v>42318.977314814816</v>
      </c>
      <c r="P43">
        <v>-10.220000000000001</v>
      </c>
      <c r="Q43">
        <v>91.7</v>
      </c>
      <c r="R43" s="1">
        <v>42318.247511574074</v>
      </c>
      <c r="S43">
        <v>52.12</v>
      </c>
      <c r="T43" s="1">
        <v>42318.456192129626</v>
      </c>
      <c r="U43">
        <v>64.510000000000005</v>
      </c>
      <c r="V43">
        <v>78.69</v>
      </c>
      <c r="W43">
        <v>-28.58</v>
      </c>
      <c r="X43">
        <v>-15.61</v>
      </c>
      <c r="Y43">
        <v>609.5</v>
      </c>
      <c r="Z43" s="1">
        <v>42318.456134259257</v>
      </c>
      <c r="AA43">
        <v>-7.2290000000000001</v>
      </c>
      <c r="AB43" s="1">
        <v>42318.977199074077</v>
      </c>
      <c r="AC43">
        <v>513.70000000000005</v>
      </c>
      <c r="AD43" s="1">
        <v>42318.456134259257</v>
      </c>
      <c r="AE43">
        <v>-4.633</v>
      </c>
      <c r="AF43" s="1">
        <v>42318.977314814816</v>
      </c>
      <c r="AG43">
        <v>0.84</v>
      </c>
      <c r="AH43" s="1">
        <v>42318.600694444445</v>
      </c>
      <c r="AI43">
        <v>-90.8</v>
      </c>
      <c r="AJ43" s="1">
        <v>42318.840798611112</v>
      </c>
      <c r="AK43">
        <v>-2.2759999999999998</v>
      </c>
      <c r="AL43" s="1">
        <v>42318.715624999997</v>
      </c>
      <c r="AM43">
        <v>-39.67</v>
      </c>
      <c r="AN43" s="1">
        <v>42318.464641203704</v>
      </c>
      <c r="AO43">
        <v>-0.34399999999999997</v>
      </c>
      <c r="AP43">
        <v>-15.74</v>
      </c>
      <c r="AQ43">
        <v>-14.18</v>
      </c>
      <c r="AR43">
        <v>-12.98</v>
      </c>
      <c r="AS43" t="s">
        <v>123</v>
      </c>
      <c r="AT43">
        <v>-27.15</v>
      </c>
      <c r="AU43">
        <v>95.7</v>
      </c>
      <c r="AV43" s="1">
        <v>42318.456134259257</v>
      </c>
      <c r="AW43">
        <v>-261.5</v>
      </c>
      <c r="AX43" s="1">
        <v>42318.562037037038</v>
      </c>
      <c r="AY43">
        <v>39</v>
      </c>
      <c r="AZ43" s="1">
        <v>42318.517187500001</v>
      </c>
      <c r="BA43">
        <v>-69.900000000000006</v>
      </c>
      <c r="BB43" s="1">
        <v>42318.85428240741</v>
      </c>
      <c r="BC43" t="s">
        <v>124</v>
      </c>
      <c r="BD43" s="1">
        <v>42318.008738425924</v>
      </c>
      <c r="BE43">
        <v>-17.850000000000001</v>
      </c>
      <c r="BF43" s="1">
        <v>42318.92696759259</v>
      </c>
      <c r="BG43">
        <v>108.4</v>
      </c>
      <c r="BH43" s="1">
        <v>42318.460706018515</v>
      </c>
      <c r="BI43">
        <v>-230.1</v>
      </c>
      <c r="BJ43" s="1">
        <v>42318.561863425923</v>
      </c>
      <c r="BK43">
        <v>312.2</v>
      </c>
      <c r="BL43">
        <v>162.6</v>
      </c>
      <c r="BM43">
        <v>276.89999999999998</v>
      </c>
      <c r="BN43">
        <v>215.7</v>
      </c>
      <c r="BO43">
        <v>12.49</v>
      </c>
      <c r="BP43" s="1">
        <v>42318.74895833333</v>
      </c>
      <c r="BQ43">
        <v>0</v>
      </c>
      <c r="BR43" s="1">
        <v>42318.236979166664</v>
      </c>
      <c r="BS43">
        <v>3.2949999999999999</v>
      </c>
      <c r="BT43">
        <v>3.2949999999999999</v>
      </c>
      <c r="BU43">
        <v>194.1</v>
      </c>
      <c r="BV43">
        <v>32.07</v>
      </c>
      <c r="BW43">
        <v>229.2</v>
      </c>
      <c r="BX43">
        <v>211</v>
      </c>
      <c r="BY43">
        <v>224.8</v>
      </c>
      <c r="BZ43">
        <v>37.21</v>
      </c>
      <c r="CA43">
        <v>-14</v>
      </c>
      <c r="CB43">
        <v>-9.44</v>
      </c>
      <c r="CC43">
        <v>251</v>
      </c>
      <c r="CD43" s="1">
        <v>42318.391145833331</v>
      </c>
      <c r="CE43">
        <v>0</v>
      </c>
      <c r="CF43" s="1">
        <v>42318.390625</v>
      </c>
      <c r="CG43">
        <v>526</v>
      </c>
      <c r="CH43" s="1">
        <v>42318.356886574074</v>
      </c>
      <c r="CI43">
        <v>0</v>
      </c>
      <c r="CJ43" s="1">
        <v>42318.390625</v>
      </c>
      <c r="CK43">
        <v>247.7</v>
      </c>
      <c r="CL43" s="1">
        <v>42318.391145833331</v>
      </c>
      <c r="CM43">
        <v>0</v>
      </c>
      <c r="CN43" s="1">
        <v>42318.390625</v>
      </c>
      <c r="CO43">
        <v>262</v>
      </c>
      <c r="CP43" s="1">
        <v>42318.390625</v>
      </c>
      <c r="CQ43">
        <v>14.27</v>
      </c>
      <c r="CR43" s="1">
        <v>42318.391145833331</v>
      </c>
      <c r="CS43">
        <v>-8.6999999999999993</v>
      </c>
      <c r="CT43" s="1">
        <v>42318.45653935185</v>
      </c>
      <c r="CU43">
        <v>-28.66</v>
      </c>
      <c r="CV43" s="1">
        <v>42318.976620370369</v>
      </c>
      <c r="CW43">
        <v>-0.34399999999999997</v>
      </c>
      <c r="CX43" s="1">
        <v>42318.514699074076</v>
      </c>
      <c r="CY43">
        <v>-15.74</v>
      </c>
      <c r="CZ43" s="1">
        <v>42318.978009259263</v>
      </c>
    </row>
    <row r="44" spans="1:104" x14ac:dyDescent="0.25">
      <c r="A44" s="1">
        <v>42320</v>
      </c>
      <c r="B44">
        <v>39</v>
      </c>
      <c r="C44">
        <v>15.6</v>
      </c>
      <c r="D44" s="1">
        <v>42319.451388888891</v>
      </c>
      <c r="E44">
        <v>12.7</v>
      </c>
      <c r="F44" s="1">
        <v>42319.258101851854</v>
      </c>
      <c r="G44">
        <v>13.42</v>
      </c>
      <c r="H44">
        <v>5.5910000000000002</v>
      </c>
      <c r="I44" s="1">
        <v>42319.58084490741</v>
      </c>
      <c r="J44">
        <v>-20.03</v>
      </c>
      <c r="K44" s="1">
        <v>42319.146238425928</v>
      </c>
      <c r="L44">
        <v>-1.399</v>
      </c>
      <c r="M44" s="1">
        <v>42319.571701388886</v>
      </c>
      <c r="N44">
        <v>-19.940000000000001</v>
      </c>
      <c r="O44" s="1">
        <v>42319.114930555559</v>
      </c>
      <c r="P44">
        <v>-12.17</v>
      </c>
      <c r="Q44">
        <v>77.86</v>
      </c>
      <c r="R44" s="1">
        <v>42319.268518518518</v>
      </c>
      <c r="S44">
        <v>38.33</v>
      </c>
      <c r="T44" s="1">
        <v>42319.571875000001</v>
      </c>
      <c r="U44">
        <v>182.2</v>
      </c>
      <c r="V44">
        <v>133.9</v>
      </c>
      <c r="W44">
        <v>-98.4</v>
      </c>
      <c r="X44">
        <v>-36.33</v>
      </c>
      <c r="Y44">
        <v>814</v>
      </c>
      <c r="Z44" s="1">
        <v>42319.549537037034</v>
      </c>
      <c r="AA44">
        <v>-7.9539999999999997</v>
      </c>
      <c r="AB44" s="1">
        <v>42319.204687500001</v>
      </c>
      <c r="AC44">
        <v>584.9</v>
      </c>
      <c r="AD44" s="1">
        <v>42319.549537037034</v>
      </c>
      <c r="AE44">
        <v>-4.9649999999999999</v>
      </c>
      <c r="AF44" s="1">
        <v>42319.203182870369</v>
      </c>
      <c r="AG44">
        <v>-45.38</v>
      </c>
      <c r="AH44" s="1">
        <v>42319.73269675926</v>
      </c>
      <c r="AI44">
        <v>-171.5</v>
      </c>
      <c r="AJ44" s="1">
        <v>42319.521296296298</v>
      </c>
      <c r="AK44">
        <v>-19.86</v>
      </c>
      <c r="AL44" s="1">
        <v>42319.263425925928</v>
      </c>
      <c r="AM44">
        <v>-73.09</v>
      </c>
      <c r="AN44" s="1">
        <v>42319.523958333331</v>
      </c>
      <c r="AO44">
        <v>5.4630000000000001</v>
      </c>
      <c r="AP44">
        <v>-18.46</v>
      </c>
      <c r="AQ44">
        <v>48.32</v>
      </c>
      <c r="AR44">
        <v>-62.07</v>
      </c>
      <c r="AS44" t="s">
        <v>123</v>
      </c>
      <c r="AT44">
        <v>-13.75</v>
      </c>
      <c r="AU44">
        <v>233.5</v>
      </c>
      <c r="AV44" s="1">
        <v>42319.546932870369</v>
      </c>
      <c r="AW44">
        <v>-5.3250000000000002</v>
      </c>
      <c r="AX44" s="1">
        <v>42319.947974537034</v>
      </c>
      <c r="AY44">
        <v>-21.32</v>
      </c>
      <c r="AZ44" s="1">
        <v>42319.73269675926</v>
      </c>
      <c r="BA44">
        <v>-102.3</v>
      </c>
      <c r="BB44" s="1">
        <v>42319.521296296298</v>
      </c>
      <c r="BC44" t="s">
        <v>124</v>
      </c>
      <c r="BD44" s="1">
        <v>42319.061631944445</v>
      </c>
      <c r="BE44">
        <v>-9.61</v>
      </c>
      <c r="BF44" s="1">
        <v>42319.085763888892</v>
      </c>
      <c r="BG44">
        <v>139.9</v>
      </c>
      <c r="BH44" s="1">
        <v>42319.54959490741</v>
      </c>
      <c r="BI44">
        <v>-66.349999999999994</v>
      </c>
      <c r="BJ44" s="1">
        <v>42319.043981481482</v>
      </c>
      <c r="BK44">
        <v>227.3</v>
      </c>
      <c r="BL44">
        <v>146.19999999999999</v>
      </c>
      <c r="BM44">
        <v>272.10000000000002</v>
      </c>
      <c r="BN44">
        <v>207.7</v>
      </c>
      <c r="BO44">
        <v>7.585</v>
      </c>
      <c r="BP44" s="1">
        <v>42319.263310185182</v>
      </c>
      <c r="BQ44">
        <v>0</v>
      </c>
      <c r="BR44" s="1">
        <v>42319.153761574074</v>
      </c>
      <c r="BS44">
        <v>2.6840000000000002</v>
      </c>
      <c r="BT44">
        <v>2.6840000000000002</v>
      </c>
      <c r="BU44">
        <v>188.5</v>
      </c>
      <c r="BV44">
        <v>37.799999999999997</v>
      </c>
      <c r="BW44">
        <v>243.4</v>
      </c>
      <c r="BX44">
        <v>207.2</v>
      </c>
      <c r="BY44">
        <v>237.9</v>
      </c>
      <c r="BZ44">
        <v>24.1</v>
      </c>
      <c r="CA44">
        <v>-21.5</v>
      </c>
      <c r="CB44">
        <v>-10.75</v>
      </c>
      <c r="CC44">
        <v>248.9</v>
      </c>
      <c r="CD44" s="1">
        <v>42319.169618055559</v>
      </c>
      <c r="CE44">
        <v>0</v>
      </c>
      <c r="CF44" s="1">
        <v>42319.066782407404</v>
      </c>
      <c r="CG44">
        <v>330</v>
      </c>
      <c r="CH44" s="1">
        <v>42319.193576388891</v>
      </c>
      <c r="CI44">
        <v>0</v>
      </c>
      <c r="CJ44" s="1">
        <v>42319.066782407404</v>
      </c>
      <c r="CK44">
        <v>241.3</v>
      </c>
      <c r="CL44" s="1">
        <v>42319.570601851854</v>
      </c>
      <c r="CM44">
        <v>0</v>
      </c>
      <c r="CN44" s="1">
        <v>42319.066782407404</v>
      </c>
      <c r="CO44">
        <v>262</v>
      </c>
      <c r="CP44" s="1">
        <v>42319.066782407404</v>
      </c>
      <c r="CQ44">
        <v>20.68</v>
      </c>
      <c r="CR44" s="1">
        <v>42319.570601851854</v>
      </c>
      <c r="CS44">
        <v>-8.81</v>
      </c>
      <c r="CT44" s="1">
        <v>42319.544965277775</v>
      </c>
      <c r="CU44">
        <v>-30.6</v>
      </c>
      <c r="CV44" s="1">
        <v>42319.158622685187</v>
      </c>
      <c r="CW44">
        <v>5.4630000000000001</v>
      </c>
      <c r="CX44" s="1">
        <v>42319.580497685187</v>
      </c>
      <c r="CY44">
        <v>-18.46</v>
      </c>
      <c r="CZ44" s="1">
        <v>42319.114930555559</v>
      </c>
    </row>
    <row r="45" spans="1:104" x14ac:dyDescent="0.25">
      <c r="A45" s="1">
        <v>42321</v>
      </c>
      <c r="B45">
        <v>40</v>
      </c>
      <c r="C45">
        <v>15.44</v>
      </c>
      <c r="D45" s="1">
        <v>42320.40283564815</v>
      </c>
      <c r="E45">
        <v>12.78</v>
      </c>
      <c r="F45" s="1">
        <v>42320.273668981485</v>
      </c>
      <c r="G45">
        <v>13.56</v>
      </c>
      <c r="H45">
        <v>5.8310000000000004</v>
      </c>
      <c r="I45" s="1">
        <v>42320.513541666667</v>
      </c>
      <c r="J45">
        <v>-14.2</v>
      </c>
      <c r="K45" s="1">
        <v>42320.304282407407</v>
      </c>
      <c r="L45">
        <v>1.28</v>
      </c>
      <c r="M45" s="1">
        <v>42320.483796296299</v>
      </c>
      <c r="N45">
        <v>-13.52</v>
      </c>
      <c r="O45" s="1">
        <v>42320.19363425926</v>
      </c>
      <c r="P45">
        <v>-6.1520000000000001</v>
      </c>
      <c r="Q45">
        <v>66.540000000000006</v>
      </c>
      <c r="R45" s="1">
        <v>42320.108680555553</v>
      </c>
      <c r="S45">
        <v>29.72</v>
      </c>
      <c r="T45" s="1">
        <v>42320.477719907409</v>
      </c>
      <c r="U45">
        <v>163.80000000000001</v>
      </c>
      <c r="V45">
        <v>118.9</v>
      </c>
      <c r="W45">
        <v>-75.88</v>
      </c>
      <c r="X45">
        <v>-27.76</v>
      </c>
      <c r="Y45">
        <v>979</v>
      </c>
      <c r="Z45" s="1">
        <v>42320.544444444444</v>
      </c>
      <c r="AA45">
        <v>-5.5410000000000004</v>
      </c>
      <c r="AB45" s="1">
        <v>42320.26284722222</v>
      </c>
      <c r="AC45">
        <v>692.2</v>
      </c>
      <c r="AD45" s="1">
        <v>42320.544444444444</v>
      </c>
      <c r="AE45">
        <v>-2.9780000000000002</v>
      </c>
      <c r="AF45" s="1">
        <v>42320.26284722222</v>
      </c>
      <c r="AG45">
        <v>-19.600000000000001</v>
      </c>
      <c r="AH45" s="1">
        <v>42320.829224537039</v>
      </c>
      <c r="AI45">
        <v>-147.80000000000001</v>
      </c>
      <c r="AJ45" s="1">
        <v>42320.455960648149</v>
      </c>
      <c r="AK45">
        <v>-9.75</v>
      </c>
      <c r="AL45" s="1">
        <v>42320.82303240741</v>
      </c>
      <c r="AM45">
        <v>-57.53</v>
      </c>
      <c r="AN45" s="1">
        <v>42320.456655092596</v>
      </c>
      <c r="AO45">
        <v>1.8260000000000001</v>
      </c>
      <c r="AP45">
        <v>-12.9</v>
      </c>
      <c r="AQ45">
        <v>44.85</v>
      </c>
      <c r="AR45">
        <v>-48.11</v>
      </c>
      <c r="AS45" t="s">
        <v>123</v>
      </c>
      <c r="AT45">
        <v>-3.2639999999999998</v>
      </c>
      <c r="AU45">
        <v>286.8</v>
      </c>
      <c r="AV45" s="1">
        <v>42320.544502314813</v>
      </c>
      <c r="AW45">
        <v>-4.3040000000000003</v>
      </c>
      <c r="AX45" s="1">
        <v>42320.14502314815</v>
      </c>
      <c r="AY45">
        <v>-7.9</v>
      </c>
      <c r="AZ45" s="1">
        <v>42320.829224537039</v>
      </c>
      <c r="BA45">
        <v>-100.7</v>
      </c>
      <c r="BB45" s="1">
        <v>42320.505671296298</v>
      </c>
      <c r="BC45" t="s">
        <v>124</v>
      </c>
      <c r="BD45" s="1">
        <v>42320.110011574077</v>
      </c>
      <c r="BE45">
        <v>-12.36</v>
      </c>
      <c r="BF45" s="1">
        <v>42320.281018518515</v>
      </c>
      <c r="BG45">
        <v>211.3</v>
      </c>
      <c r="BH45" s="1">
        <v>42320.544444444444</v>
      </c>
      <c r="BI45">
        <v>-60.21</v>
      </c>
      <c r="BJ45" s="1">
        <v>42320.138888888891</v>
      </c>
      <c r="BK45">
        <v>277</v>
      </c>
      <c r="BL45">
        <v>171.2</v>
      </c>
      <c r="BM45">
        <v>291.60000000000002</v>
      </c>
      <c r="BN45">
        <v>224.7</v>
      </c>
      <c r="BO45">
        <v>12.31</v>
      </c>
      <c r="BP45" s="1">
        <v>42320.529340277775</v>
      </c>
      <c r="BQ45">
        <v>0</v>
      </c>
      <c r="BR45" s="1">
        <v>42320.41128472222</v>
      </c>
      <c r="BS45">
        <v>4.1360000000000001</v>
      </c>
      <c r="BT45">
        <v>4.1360000000000001</v>
      </c>
      <c r="BU45">
        <v>185.6</v>
      </c>
      <c r="BV45">
        <v>25.33</v>
      </c>
      <c r="BW45">
        <v>240.9</v>
      </c>
      <c r="BX45">
        <v>201.5</v>
      </c>
      <c r="BY45">
        <v>238.2</v>
      </c>
      <c r="BZ45">
        <v>23.8</v>
      </c>
      <c r="CA45">
        <v>-14.24</v>
      </c>
      <c r="CB45">
        <v>-6.1769999999999996</v>
      </c>
      <c r="CC45">
        <v>245.9</v>
      </c>
      <c r="CD45" s="1">
        <v>42320.026388888888</v>
      </c>
      <c r="CE45">
        <v>237.3</v>
      </c>
      <c r="CF45" s="1">
        <v>42320.521296296298</v>
      </c>
      <c r="CG45">
        <v>334</v>
      </c>
      <c r="CH45" s="1">
        <v>42320.382407407407</v>
      </c>
      <c r="CI45">
        <v>171</v>
      </c>
      <c r="CJ45" s="1">
        <v>42320.584837962961</v>
      </c>
      <c r="CK45">
        <v>241.7</v>
      </c>
      <c r="CL45" s="1">
        <v>42320.436863425923</v>
      </c>
      <c r="CM45">
        <v>235.6</v>
      </c>
      <c r="CN45" s="1">
        <v>42320.264872685184</v>
      </c>
      <c r="CO45">
        <v>26.43</v>
      </c>
      <c r="CP45" s="1">
        <v>42320.264872685184</v>
      </c>
      <c r="CQ45">
        <v>20.329999999999998</v>
      </c>
      <c r="CR45" s="1">
        <v>42320.436863425923</v>
      </c>
      <c r="CS45">
        <v>-5.0529999999999999</v>
      </c>
      <c r="CT45" s="1">
        <v>42320.512789351851</v>
      </c>
      <c r="CU45">
        <v>-25.73</v>
      </c>
      <c r="CV45" s="1">
        <v>42320.193402777775</v>
      </c>
      <c r="CW45">
        <v>1.8260000000000001</v>
      </c>
      <c r="CX45" s="1">
        <v>42320.513078703705</v>
      </c>
      <c r="CY45">
        <v>-12.9</v>
      </c>
      <c r="CZ45" s="1">
        <v>42320.196064814816</v>
      </c>
    </row>
    <row r="46" spans="1:104" x14ac:dyDescent="0.25">
      <c r="A46" s="1">
        <v>42322</v>
      </c>
      <c r="B46">
        <v>41</v>
      </c>
      <c r="C46">
        <v>15.19</v>
      </c>
      <c r="D46" s="1">
        <v>42321.485821759263</v>
      </c>
      <c r="E46">
        <v>12.87</v>
      </c>
      <c r="F46" s="1">
        <v>42321.270949074074</v>
      </c>
      <c r="G46">
        <v>13.53</v>
      </c>
      <c r="H46">
        <v>-1.5229999999999999</v>
      </c>
      <c r="I46" s="1">
        <v>42321.570659722223</v>
      </c>
      <c r="J46">
        <v>-10.74</v>
      </c>
      <c r="K46" s="1">
        <v>42321.973263888889</v>
      </c>
      <c r="L46">
        <v>-2.1509999999999998</v>
      </c>
      <c r="M46" s="1">
        <v>42321.558796296296</v>
      </c>
      <c r="N46">
        <v>-11.2</v>
      </c>
      <c r="O46" s="1">
        <v>42321.946006944447</v>
      </c>
      <c r="P46">
        <v>-5.3029999999999999</v>
      </c>
      <c r="Q46">
        <v>95.4</v>
      </c>
      <c r="R46" s="1">
        <v>42321.322858796295</v>
      </c>
      <c r="S46">
        <v>40.56</v>
      </c>
      <c r="T46" s="1">
        <v>42321.109548611108</v>
      </c>
      <c r="U46">
        <v>76.34</v>
      </c>
      <c r="V46">
        <v>65.680000000000007</v>
      </c>
      <c r="W46">
        <v>-28.86</v>
      </c>
      <c r="X46">
        <v>-11.13</v>
      </c>
      <c r="Y46">
        <v>451.8</v>
      </c>
      <c r="Z46" s="1">
        <v>42321.555902777778</v>
      </c>
      <c r="AA46">
        <v>-5.7779999999999996</v>
      </c>
      <c r="AB46" s="1">
        <v>42321.946006944447</v>
      </c>
      <c r="AC46">
        <v>380.6</v>
      </c>
      <c r="AD46" s="1">
        <v>42321.555902777778</v>
      </c>
      <c r="AE46">
        <v>-2.3149999999999999</v>
      </c>
      <c r="AF46" s="1">
        <v>42321.945949074077</v>
      </c>
      <c r="AG46">
        <v>-3.641</v>
      </c>
      <c r="AH46" s="1">
        <v>42321.325752314813</v>
      </c>
      <c r="AI46">
        <v>-103.7</v>
      </c>
      <c r="AJ46" s="1">
        <v>42321.993113425924</v>
      </c>
      <c r="AK46">
        <v>-1.6259999999999999</v>
      </c>
      <c r="AL46" s="1">
        <v>42321.328761574077</v>
      </c>
      <c r="AM46">
        <v>-24.72</v>
      </c>
      <c r="AN46" s="1">
        <v>42321.989062499997</v>
      </c>
      <c r="AO46">
        <v>-2.3690000000000002</v>
      </c>
      <c r="AP46">
        <v>-10.51</v>
      </c>
      <c r="AQ46">
        <v>10.65</v>
      </c>
      <c r="AR46">
        <v>-17.73</v>
      </c>
      <c r="AS46" t="s">
        <v>123</v>
      </c>
      <c r="AT46">
        <v>-7.0739999999999998</v>
      </c>
      <c r="AU46">
        <v>79.5</v>
      </c>
      <c r="AV46" s="1">
        <v>42321.485300925924</v>
      </c>
      <c r="AW46">
        <v>-5.625</v>
      </c>
      <c r="AX46" s="1">
        <v>42321.993171296293</v>
      </c>
      <c r="AY46">
        <v>-0.41899999999999998</v>
      </c>
      <c r="AZ46" s="1">
        <v>42321.350347222222</v>
      </c>
      <c r="BA46">
        <v>-84.9</v>
      </c>
      <c r="BB46" s="1">
        <v>42321.991319444445</v>
      </c>
      <c r="BC46" t="s">
        <v>124</v>
      </c>
      <c r="BD46" s="1">
        <v>42321.062152777777</v>
      </c>
      <c r="BE46">
        <v>-20.6</v>
      </c>
      <c r="BF46" s="1">
        <v>42321.966203703705</v>
      </c>
      <c r="BG46">
        <v>67.95</v>
      </c>
      <c r="BH46" s="1">
        <v>42321.485300925924</v>
      </c>
      <c r="BI46">
        <v>-89.8</v>
      </c>
      <c r="BJ46" s="1">
        <v>42321.999247685184</v>
      </c>
      <c r="BK46">
        <v>286.3</v>
      </c>
      <c r="BL46">
        <v>173.8</v>
      </c>
      <c r="BM46">
        <v>290.8</v>
      </c>
      <c r="BN46">
        <v>248.7</v>
      </c>
      <c r="BO46">
        <v>18.23</v>
      </c>
      <c r="BP46" s="1">
        <v>42321.454513888886</v>
      </c>
      <c r="BQ46">
        <v>0</v>
      </c>
      <c r="BR46" s="1">
        <v>42321.300520833334</v>
      </c>
      <c r="BS46">
        <v>5.4589999999999996</v>
      </c>
      <c r="BT46">
        <v>5.4589999999999996</v>
      </c>
      <c r="BU46">
        <v>190.2</v>
      </c>
      <c r="BV46">
        <v>39.369999999999997</v>
      </c>
      <c r="BW46">
        <v>223.4</v>
      </c>
      <c r="BX46">
        <v>219.1</v>
      </c>
      <c r="BY46">
        <v>221.2</v>
      </c>
      <c r="BZ46">
        <v>40.799999999999997</v>
      </c>
      <c r="CA46">
        <v>-8.49</v>
      </c>
      <c r="CB46">
        <v>-5.3339999999999996</v>
      </c>
      <c r="CC46">
        <v>247.2</v>
      </c>
      <c r="CD46" s="1">
        <v>42321.469097222223</v>
      </c>
      <c r="CE46">
        <v>0</v>
      </c>
      <c r="CF46" s="1">
        <v>42321.229803240742</v>
      </c>
      <c r="CG46">
        <v>548</v>
      </c>
      <c r="CH46" s="1">
        <v>42321.954224537039</v>
      </c>
      <c r="CI46">
        <v>0</v>
      </c>
      <c r="CJ46" s="1">
        <v>42321.229803240742</v>
      </c>
      <c r="CK46">
        <v>245.7</v>
      </c>
      <c r="CL46" s="1">
        <v>42321.469097222223</v>
      </c>
      <c r="CM46">
        <v>0</v>
      </c>
      <c r="CN46" s="1">
        <v>42321.229803240742</v>
      </c>
      <c r="CO46">
        <v>262</v>
      </c>
      <c r="CP46" s="1">
        <v>42321.229803240742</v>
      </c>
      <c r="CQ46">
        <v>16.3</v>
      </c>
      <c r="CR46" s="1">
        <v>42321.469097222223</v>
      </c>
      <c r="CS46">
        <v>-5.0620000000000003</v>
      </c>
      <c r="CT46" s="1">
        <v>42321.557002314818</v>
      </c>
      <c r="CU46">
        <v>-18.010000000000002</v>
      </c>
      <c r="CV46" s="1">
        <v>42321.967418981483</v>
      </c>
      <c r="CW46">
        <v>-2.3690000000000002</v>
      </c>
      <c r="CX46" s="1">
        <v>42321.560706018521</v>
      </c>
      <c r="CY46">
        <v>-10.51</v>
      </c>
      <c r="CZ46" s="1">
        <v>42321.963194444441</v>
      </c>
    </row>
    <row r="47" spans="1:104" x14ac:dyDescent="0.25">
      <c r="A47" s="1">
        <v>42323</v>
      </c>
      <c r="B47">
        <v>42</v>
      </c>
      <c r="C47">
        <v>15.59</v>
      </c>
      <c r="D47" s="1">
        <v>42322.435474537036</v>
      </c>
      <c r="E47">
        <v>12.76</v>
      </c>
      <c r="F47" s="1">
        <v>42322.265162037038</v>
      </c>
      <c r="G47">
        <v>13.56</v>
      </c>
      <c r="H47">
        <v>7.1369999999999996</v>
      </c>
      <c r="I47" s="1">
        <v>42322.537442129629</v>
      </c>
      <c r="J47">
        <v>-16.75</v>
      </c>
      <c r="K47" s="1">
        <v>42322.30133101852</v>
      </c>
      <c r="L47">
        <v>0.66</v>
      </c>
      <c r="M47" s="1">
        <v>42322.532523148147</v>
      </c>
      <c r="N47">
        <v>-15.07</v>
      </c>
      <c r="O47" s="1">
        <v>42322.263194444444</v>
      </c>
      <c r="P47">
        <v>-9.8699999999999992</v>
      </c>
      <c r="Q47">
        <v>82.6</v>
      </c>
      <c r="R47" s="1">
        <v>42322.061747685184</v>
      </c>
      <c r="S47">
        <v>8.99</v>
      </c>
      <c r="T47" s="1">
        <v>42322.574016203704</v>
      </c>
      <c r="U47">
        <v>177.7</v>
      </c>
      <c r="V47">
        <v>127.5</v>
      </c>
      <c r="W47">
        <v>-110.9</v>
      </c>
      <c r="X47">
        <v>-34.74</v>
      </c>
      <c r="Y47">
        <v>785.3</v>
      </c>
      <c r="Z47" s="1">
        <v>42322.505729166667</v>
      </c>
      <c r="AA47">
        <v>-7.7089999999999996</v>
      </c>
      <c r="AB47" s="1">
        <v>42322.98715277778</v>
      </c>
      <c r="AC47">
        <v>561.70000000000005</v>
      </c>
      <c r="AD47" s="1">
        <v>42322.490624999999</v>
      </c>
      <c r="AE47">
        <v>-3.3090000000000002</v>
      </c>
      <c r="AF47" s="1">
        <v>42322.135474537034</v>
      </c>
      <c r="AG47">
        <v>-81.2</v>
      </c>
      <c r="AH47" s="1">
        <v>42322.716435185182</v>
      </c>
      <c r="AI47">
        <v>-198.1</v>
      </c>
      <c r="AJ47" s="1">
        <v>42322.520138888889</v>
      </c>
      <c r="AK47">
        <v>-16.260000000000002</v>
      </c>
      <c r="AL47" s="1">
        <v>42322.037094907406</v>
      </c>
      <c r="AM47">
        <v>-80.2</v>
      </c>
      <c r="AN47" s="1">
        <v>42322.521354166667</v>
      </c>
      <c r="AO47">
        <v>4.9420000000000002</v>
      </c>
      <c r="AP47">
        <v>-14.53</v>
      </c>
      <c r="AQ47">
        <v>50.15</v>
      </c>
      <c r="AR47">
        <v>-76.12</v>
      </c>
      <c r="AS47" t="s">
        <v>123</v>
      </c>
      <c r="AT47">
        <v>-25.97</v>
      </c>
      <c r="AU47">
        <v>234.1</v>
      </c>
      <c r="AV47" s="1">
        <v>42322.562384259261</v>
      </c>
      <c r="AW47">
        <v>-6.4690000000000003</v>
      </c>
      <c r="AX47" s="1">
        <v>42322.989872685182</v>
      </c>
      <c r="AY47">
        <v>-53.56</v>
      </c>
      <c r="AZ47" s="1">
        <v>42322.716608796298</v>
      </c>
      <c r="BA47">
        <v>-122.7</v>
      </c>
      <c r="BB47" s="1">
        <v>42322.557291666664</v>
      </c>
      <c r="BC47" t="s">
        <v>124</v>
      </c>
      <c r="BD47" s="1">
        <v>42322.282233796293</v>
      </c>
      <c r="BE47">
        <v>-15.11</v>
      </c>
      <c r="BF47" s="1">
        <v>42322.941550925927</v>
      </c>
      <c r="BG47">
        <v>131.69999999999999</v>
      </c>
      <c r="BH47" s="1">
        <v>42322.403935185182</v>
      </c>
      <c r="BI47">
        <v>-89.1</v>
      </c>
      <c r="BJ47" s="1">
        <v>42322.040972222225</v>
      </c>
      <c r="BK47">
        <v>195.8</v>
      </c>
      <c r="BL47">
        <v>130.80000000000001</v>
      </c>
      <c r="BM47">
        <v>273.8</v>
      </c>
      <c r="BN47">
        <v>219.3</v>
      </c>
      <c r="BO47">
        <v>9.2100000000000009</v>
      </c>
      <c r="BP47" s="1">
        <v>42322.003645833334</v>
      </c>
      <c r="BQ47">
        <v>0</v>
      </c>
      <c r="BR47" s="1">
        <v>42322.059259259258</v>
      </c>
      <c r="BS47">
        <v>3.6579999999999999</v>
      </c>
      <c r="BT47">
        <v>3.6579999999999999</v>
      </c>
      <c r="BU47">
        <v>192.8</v>
      </c>
      <c r="BV47">
        <v>26.03</v>
      </c>
      <c r="BW47">
        <v>241.3</v>
      </c>
      <c r="BX47">
        <v>230.1</v>
      </c>
      <c r="BY47">
        <v>236.9</v>
      </c>
      <c r="BZ47">
        <v>25.12</v>
      </c>
      <c r="CA47">
        <v>-19.899999999999999</v>
      </c>
      <c r="CB47">
        <v>-9.6</v>
      </c>
      <c r="CC47">
        <v>246.6</v>
      </c>
      <c r="CD47" s="1">
        <v>42322.400983796295</v>
      </c>
      <c r="CE47">
        <v>0</v>
      </c>
      <c r="CF47" s="1">
        <v>42322.081770833334</v>
      </c>
      <c r="CG47">
        <v>545</v>
      </c>
      <c r="CH47" s="1">
        <v>42322.094155092593</v>
      </c>
      <c r="CI47">
        <v>0</v>
      </c>
      <c r="CJ47" s="1">
        <v>42322.081770833334</v>
      </c>
      <c r="CK47">
        <v>242.8</v>
      </c>
      <c r="CL47" s="1">
        <v>42322.546643518515</v>
      </c>
      <c r="CM47">
        <v>0</v>
      </c>
      <c r="CN47" s="1">
        <v>42322.081770833334</v>
      </c>
      <c r="CO47">
        <v>262</v>
      </c>
      <c r="CP47" s="1">
        <v>42322.081770833334</v>
      </c>
      <c r="CQ47">
        <v>19.170000000000002</v>
      </c>
      <c r="CR47" s="1">
        <v>42322.546643518515</v>
      </c>
      <c r="CS47">
        <v>-7.5910000000000002</v>
      </c>
      <c r="CT47" s="1">
        <v>42322.513252314813</v>
      </c>
      <c r="CU47">
        <v>-27.5</v>
      </c>
      <c r="CV47" s="1">
        <v>42322.311400462961</v>
      </c>
      <c r="CW47">
        <v>4.9420000000000002</v>
      </c>
      <c r="CX47" s="1">
        <v>42322.559201388889</v>
      </c>
      <c r="CY47">
        <v>-14.53</v>
      </c>
      <c r="CZ47" s="1">
        <v>42322.296817129631</v>
      </c>
    </row>
    <row r="48" spans="1:104" x14ac:dyDescent="0.25">
      <c r="A48" s="1">
        <v>42324</v>
      </c>
      <c r="B48">
        <v>43</v>
      </c>
      <c r="C48">
        <v>15.62</v>
      </c>
      <c r="D48" s="1">
        <v>42323.423958333333</v>
      </c>
      <c r="E48">
        <v>12.77</v>
      </c>
      <c r="F48" s="1">
        <v>42323.272222222222</v>
      </c>
      <c r="G48">
        <v>13.53</v>
      </c>
      <c r="H48">
        <v>-0.11799999999999999</v>
      </c>
      <c r="I48" s="1">
        <v>42323.495023148149</v>
      </c>
      <c r="J48">
        <v>-16.62</v>
      </c>
      <c r="K48" s="1">
        <v>42323.284953703704</v>
      </c>
      <c r="L48">
        <v>-2.7320000000000002</v>
      </c>
      <c r="M48" s="1">
        <v>42323.544907407406</v>
      </c>
      <c r="N48">
        <v>-15.31</v>
      </c>
      <c r="O48" s="1">
        <v>42323.095717592594</v>
      </c>
      <c r="P48">
        <v>-9.4499999999999993</v>
      </c>
      <c r="Q48">
        <v>65.34</v>
      </c>
      <c r="R48" s="1">
        <v>42323.99728009259</v>
      </c>
      <c r="S48">
        <v>10.28</v>
      </c>
      <c r="T48" s="1">
        <v>42323.475462962961</v>
      </c>
      <c r="U48">
        <v>178</v>
      </c>
      <c r="V48">
        <v>126.1</v>
      </c>
      <c r="W48">
        <v>-109.8</v>
      </c>
      <c r="X48">
        <v>-31.44</v>
      </c>
      <c r="Y48">
        <v>801</v>
      </c>
      <c r="Z48" s="1">
        <v>42323.513194444444</v>
      </c>
      <c r="AA48">
        <v>-7.2270000000000003</v>
      </c>
      <c r="AB48" s="1">
        <v>42323.236226851855</v>
      </c>
      <c r="AC48">
        <v>561</v>
      </c>
      <c r="AD48" s="1">
        <v>42323.506655092591</v>
      </c>
      <c r="AE48">
        <v>-2.9790000000000001</v>
      </c>
      <c r="AF48" s="1">
        <v>42323.095659722225</v>
      </c>
      <c r="AG48">
        <v>-11.21</v>
      </c>
      <c r="AH48" s="1">
        <v>42323.995659722219</v>
      </c>
      <c r="AI48">
        <v>-145.80000000000001</v>
      </c>
      <c r="AJ48" s="1">
        <v>42323.476215277777</v>
      </c>
      <c r="AK48">
        <v>-7.1559999999999997</v>
      </c>
      <c r="AL48" s="1">
        <v>42323.999421296299</v>
      </c>
      <c r="AM48">
        <v>-45.55</v>
      </c>
      <c r="AN48" s="1">
        <v>42323.395775462966</v>
      </c>
      <c r="AO48">
        <v>-4.0190000000000001</v>
      </c>
      <c r="AP48">
        <v>-14.88</v>
      </c>
      <c r="AQ48">
        <v>51.91</v>
      </c>
      <c r="AR48">
        <v>-78.36</v>
      </c>
      <c r="AS48" t="s">
        <v>123</v>
      </c>
      <c r="AT48">
        <v>-26.46</v>
      </c>
      <c r="AU48">
        <v>244.2</v>
      </c>
      <c r="AV48" s="1">
        <v>42323.514351851853</v>
      </c>
      <c r="AW48">
        <v>-5.96</v>
      </c>
      <c r="AX48" s="1">
        <v>42323.091203703705</v>
      </c>
      <c r="AY48">
        <v>-2.7509999999999999</v>
      </c>
      <c r="AZ48" s="1">
        <v>42323.995659722219</v>
      </c>
      <c r="BA48">
        <v>-109.2</v>
      </c>
      <c r="BB48" s="1">
        <v>42323.517187500001</v>
      </c>
      <c r="BC48" t="s">
        <v>124</v>
      </c>
      <c r="BD48" s="1">
        <v>42323.072511574072</v>
      </c>
      <c r="BE48">
        <v>-19.23</v>
      </c>
      <c r="BF48" s="1">
        <v>42323.906712962962</v>
      </c>
      <c r="BG48">
        <v>138.4</v>
      </c>
      <c r="BH48" s="1">
        <v>42323.513483796298</v>
      </c>
      <c r="BI48">
        <v>-89.5</v>
      </c>
      <c r="BJ48" s="1">
        <v>42323.761863425927</v>
      </c>
      <c r="BK48">
        <v>260.39999999999998</v>
      </c>
      <c r="BL48">
        <v>149.19999999999999</v>
      </c>
      <c r="BM48">
        <v>264.5</v>
      </c>
      <c r="BN48">
        <v>212.1</v>
      </c>
      <c r="BO48">
        <v>13.9</v>
      </c>
      <c r="BP48" s="1">
        <v>42323.978993055556</v>
      </c>
      <c r="BQ48">
        <v>0</v>
      </c>
      <c r="BR48" s="1">
        <v>42323.000057870369</v>
      </c>
      <c r="BS48">
        <v>5.3380000000000001</v>
      </c>
      <c r="BT48">
        <v>5.3380000000000001</v>
      </c>
      <c r="BU48">
        <v>196.7</v>
      </c>
      <c r="BV48">
        <v>24.59</v>
      </c>
      <c r="BW48">
        <v>242.3</v>
      </c>
      <c r="BX48">
        <v>208.7</v>
      </c>
      <c r="BY48">
        <v>238</v>
      </c>
      <c r="BZ48">
        <v>23.99</v>
      </c>
      <c r="CA48">
        <v>-19.420000000000002</v>
      </c>
      <c r="CB48">
        <v>-9.76</v>
      </c>
      <c r="CC48">
        <v>247.2</v>
      </c>
      <c r="CD48" s="1">
        <v>42323.280381944445</v>
      </c>
      <c r="CE48">
        <v>239.3</v>
      </c>
      <c r="CF48" s="1">
        <v>42323.505381944444</v>
      </c>
      <c r="CG48">
        <v>400</v>
      </c>
      <c r="CH48" s="1">
        <v>42323.805150462962</v>
      </c>
      <c r="CI48">
        <v>179</v>
      </c>
      <c r="CJ48" s="1">
        <v>42323.748090277775</v>
      </c>
      <c r="CK48">
        <v>241.9</v>
      </c>
      <c r="CL48" s="1">
        <v>42323.766493055555</v>
      </c>
      <c r="CM48">
        <v>234.2</v>
      </c>
      <c r="CN48" s="1">
        <v>42323.179976851854</v>
      </c>
      <c r="CO48">
        <v>27.82</v>
      </c>
      <c r="CP48" s="1">
        <v>42323.179976851854</v>
      </c>
      <c r="CQ48">
        <v>20.13</v>
      </c>
      <c r="CR48" s="1">
        <v>42323.766493055555</v>
      </c>
      <c r="CS48">
        <v>-10.4</v>
      </c>
      <c r="CT48" s="1">
        <v>42323.517534722225</v>
      </c>
      <c r="CU48">
        <v>-30.71</v>
      </c>
      <c r="CV48" s="1">
        <v>42323.275636574072</v>
      </c>
      <c r="CW48">
        <v>-4.0190000000000001</v>
      </c>
      <c r="CX48" s="1">
        <v>42323.469155092593</v>
      </c>
      <c r="CY48">
        <v>-14.88</v>
      </c>
      <c r="CZ48" s="1">
        <v>42323.267766203702</v>
      </c>
    </row>
    <row r="49" spans="1:104" x14ac:dyDescent="0.25">
      <c r="A49" s="1">
        <v>42325</v>
      </c>
      <c r="B49">
        <v>44</v>
      </c>
      <c r="C49">
        <v>15.55</v>
      </c>
      <c r="D49" s="1">
        <v>42324.442303240743</v>
      </c>
      <c r="E49">
        <v>12.77</v>
      </c>
      <c r="F49" s="1">
        <v>42324.269328703704</v>
      </c>
      <c r="G49">
        <v>13.54</v>
      </c>
      <c r="H49">
        <v>3.1219999999999999</v>
      </c>
      <c r="I49" s="1">
        <v>42324.570254629631</v>
      </c>
      <c r="J49">
        <v>-19.3</v>
      </c>
      <c r="K49" s="1">
        <v>42324.322395833333</v>
      </c>
      <c r="L49">
        <v>2.0710000000000002</v>
      </c>
      <c r="M49" s="1">
        <v>42324.525925925926</v>
      </c>
      <c r="N49">
        <v>-18.8</v>
      </c>
      <c r="O49" s="1">
        <v>42324.234317129631</v>
      </c>
      <c r="P49">
        <v>-12.34</v>
      </c>
      <c r="Q49">
        <v>78.94</v>
      </c>
      <c r="R49" s="1">
        <v>42324.076562499999</v>
      </c>
      <c r="S49">
        <v>15.55</v>
      </c>
      <c r="T49" s="1">
        <v>42324.544618055559</v>
      </c>
      <c r="U49">
        <v>177.3</v>
      </c>
      <c r="V49">
        <v>127</v>
      </c>
      <c r="W49">
        <v>-99.8</v>
      </c>
      <c r="X49">
        <v>-30.23</v>
      </c>
      <c r="Y49">
        <v>787.4</v>
      </c>
      <c r="Z49" s="1">
        <v>42324.506423611114</v>
      </c>
      <c r="AA49">
        <v>-8.44</v>
      </c>
      <c r="AB49" s="1">
        <v>42324.94027777778</v>
      </c>
      <c r="AC49">
        <v>565.9</v>
      </c>
      <c r="AD49" s="1">
        <v>42324.495196759257</v>
      </c>
      <c r="AE49">
        <v>-4.9649999999999999</v>
      </c>
      <c r="AF49" s="1">
        <v>42324.928587962961</v>
      </c>
      <c r="AG49">
        <v>-3.6419999999999999</v>
      </c>
      <c r="AH49" s="1">
        <v>42324.074247685188</v>
      </c>
      <c r="AI49">
        <v>-178.5</v>
      </c>
      <c r="AJ49" s="1">
        <v>42324.56527777778</v>
      </c>
      <c r="AK49">
        <v>-2.927</v>
      </c>
      <c r="AL49" s="1">
        <v>42324.073784722219</v>
      </c>
      <c r="AM49">
        <v>-64.97</v>
      </c>
      <c r="AN49" s="1">
        <v>42324.567129629628</v>
      </c>
      <c r="AO49">
        <v>1.391</v>
      </c>
      <c r="AP49">
        <v>-17.649999999999999</v>
      </c>
      <c r="AQ49">
        <v>50.28</v>
      </c>
      <c r="AR49">
        <v>-69.59</v>
      </c>
      <c r="AS49" t="s">
        <v>123</v>
      </c>
      <c r="AT49">
        <v>-19.309999999999999</v>
      </c>
      <c r="AU49">
        <v>239.9</v>
      </c>
      <c r="AV49" s="1">
        <v>42324.514004629629</v>
      </c>
      <c r="AW49">
        <v>-6.1079999999999997</v>
      </c>
      <c r="AX49" s="1">
        <v>42324.177314814813</v>
      </c>
      <c r="AY49">
        <v>0.58599999999999997</v>
      </c>
      <c r="AZ49" s="1">
        <v>42324.062268518515</v>
      </c>
      <c r="BA49">
        <v>-116.7</v>
      </c>
      <c r="BB49" s="1">
        <v>42324.546064814815</v>
      </c>
      <c r="BC49" t="s">
        <v>124</v>
      </c>
      <c r="BD49" s="1">
        <v>42324.015856481485</v>
      </c>
      <c r="BE49">
        <v>-12.36</v>
      </c>
      <c r="BF49" s="1">
        <v>42324.805497685185</v>
      </c>
      <c r="BG49">
        <v>130.69999999999999</v>
      </c>
      <c r="BH49" s="1">
        <v>42324.508738425924</v>
      </c>
      <c r="BI49">
        <v>-82.6</v>
      </c>
      <c r="BJ49" s="1">
        <v>42324.669791666667</v>
      </c>
      <c r="BK49">
        <v>265.39999999999998</v>
      </c>
      <c r="BL49">
        <v>130.6</v>
      </c>
      <c r="BM49">
        <v>265.89999999999998</v>
      </c>
      <c r="BN49">
        <v>206.2</v>
      </c>
      <c r="BO49">
        <v>11.25</v>
      </c>
      <c r="BP49" s="1">
        <v>42324.003298611111</v>
      </c>
      <c r="BQ49">
        <v>0</v>
      </c>
      <c r="BR49" s="1">
        <v>42324.214467592596</v>
      </c>
      <c r="BS49">
        <v>4.2439999999999998</v>
      </c>
      <c r="BT49">
        <v>4.2439999999999998</v>
      </c>
      <c r="BU49">
        <v>188</v>
      </c>
      <c r="BV49">
        <v>19.93</v>
      </c>
      <c r="BW49">
        <v>244.9</v>
      </c>
      <c r="BX49">
        <v>208.6</v>
      </c>
      <c r="BY49">
        <v>239.3</v>
      </c>
      <c r="BZ49">
        <v>22.72</v>
      </c>
      <c r="CA49">
        <v>-21.06</v>
      </c>
      <c r="CB49">
        <v>-12.37</v>
      </c>
      <c r="CC49">
        <v>250.3</v>
      </c>
      <c r="CD49" s="1">
        <v>42324.24664351852</v>
      </c>
      <c r="CE49">
        <v>0</v>
      </c>
      <c r="CF49" s="1">
        <v>42324.075925925928</v>
      </c>
      <c r="CG49">
        <v>433</v>
      </c>
      <c r="CH49" s="1">
        <v>42324.701388888891</v>
      </c>
      <c r="CI49">
        <v>0</v>
      </c>
      <c r="CJ49" s="1">
        <v>42324.075925925928</v>
      </c>
      <c r="CK49">
        <v>244</v>
      </c>
      <c r="CL49" s="1">
        <v>42324.52615740741</v>
      </c>
      <c r="CM49">
        <v>0</v>
      </c>
      <c r="CN49" s="1">
        <v>42324.075925925928</v>
      </c>
      <c r="CO49">
        <v>262</v>
      </c>
      <c r="CP49" s="1">
        <v>42324.075925925928</v>
      </c>
      <c r="CQ49">
        <v>18.04</v>
      </c>
      <c r="CR49" s="1">
        <v>42324.52615740741</v>
      </c>
      <c r="CS49">
        <v>-10.31</v>
      </c>
      <c r="CT49" s="1">
        <v>42324.518518518518</v>
      </c>
      <c r="CU49">
        <v>-31.1</v>
      </c>
      <c r="CV49" s="1">
        <v>42324.982581018521</v>
      </c>
      <c r="CW49">
        <v>1.391</v>
      </c>
      <c r="CX49" s="1">
        <v>42324.52065972222</v>
      </c>
      <c r="CY49">
        <v>-17.649999999999999</v>
      </c>
      <c r="CZ49" s="1">
        <v>42324.947685185187</v>
      </c>
    </row>
    <row r="50" spans="1:104" x14ac:dyDescent="0.25">
      <c r="A50" s="1">
        <v>42326</v>
      </c>
      <c r="B50">
        <v>45</v>
      </c>
      <c r="C50">
        <v>15.64</v>
      </c>
      <c r="D50" s="1">
        <v>42325.446875000001</v>
      </c>
      <c r="E50">
        <v>12.7</v>
      </c>
      <c r="F50" s="1">
        <v>42325.268923611111</v>
      </c>
      <c r="G50">
        <v>13.46</v>
      </c>
      <c r="H50">
        <v>5.5279999999999996</v>
      </c>
      <c r="I50" s="1">
        <v>42325.54855324074</v>
      </c>
      <c r="J50">
        <v>-19.89</v>
      </c>
      <c r="K50" s="1">
        <v>42325.261631944442</v>
      </c>
      <c r="L50">
        <v>0.76800000000000002</v>
      </c>
      <c r="M50" s="1">
        <v>42325.542824074073</v>
      </c>
      <c r="N50">
        <v>-19.260000000000002</v>
      </c>
      <c r="O50" s="1">
        <v>42325.100115740737</v>
      </c>
      <c r="P50">
        <v>-12.39</v>
      </c>
      <c r="Q50">
        <v>40.71</v>
      </c>
      <c r="R50" s="1">
        <v>42325.851215277777</v>
      </c>
      <c r="S50">
        <v>8.59</v>
      </c>
      <c r="T50" s="1">
        <v>42325.503472222219</v>
      </c>
      <c r="U50">
        <v>172.3</v>
      </c>
      <c r="V50">
        <v>121.5</v>
      </c>
      <c r="W50">
        <v>-118.2</v>
      </c>
      <c r="X50">
        <v>-40.700000000000003</v>
      </c>
      <c r="Y50">
        <v>774</v>
      </c>
      <c r="Z50" s="1">
        <v>42325.510243055556</v>
      </c>
      <c r="AA50">
        <v>-8.44</v>
      </c>
      <c r="AB50" s="1">
        <v>42325.208043981482</v>
      </c>
      <c r="AC50">
        <v>548.5</v>
      </c>
      <c r="AD50" s="1">
        <v>42325.499652777777</v>
      </c>
      <c r="AE50">
        <v>-4.9660000000000002</v>
      </c>
      <c r="AF50" s="1">
        <v>42325.208043981482</v>
      </c>
      <c r="AG50">
        <v>-96.5</v>
      </c>
      <c r="AH50" s="1">
        <v>42325.791724537034</v>
      </c>
      <c r="AI50">
        <v>-199.8</v>
      </c>
      <c r="AJ50" s="1">
        <v>42325.529918981483</v>
      </c>
      <c r="AK50">
        <v>-26.36</v>
      </c>
      <c r="AL50" s="1">
        <v>42325.784317129626</v>
      </c>
      <c r="AM50">
        <v>-83.8</v>
      </c>
      <c r="AN50" s="1">
        <v>42325.533333333333</v>
      </c>
      <c r="AO50">
        <v>7.0679999999999996</v>
      </c>
      <c r="AP50">
        <v>-17.559999999999999</v>
      </c>
      <c r="AQ50">
        <v>50.85</v>
      </c>
      <c r="AR50">
        <v>-77.510000000000005</v>
      </c>
      <c r="AS50" t="s">
        <v>123</v>
      </c>
      <c r="AT50">
        <v>-26.66</v>
      </c>
      <c r="AU50">
        <v>236.9</v>
      </c>
      <c r="AV50" s="1">
        <v>42325.510243055556</v>
      </c>
      <c r="AW50">
        <v>-5.3319999999999999</v>
      </c>
      <c r="AX50" s="1">
        <v>42325.094212962962</v>
      </c>
      <c r="AY50">
        <v>-55.1</v>
      </c>
      <c r="AZ50" s="1">
        <v>42325.385763888888</v>
      </c>
      <c r="BA50">
        <v>-120.1</v>
      </c>
      <c r="BB50" s="1">
        <v>42325.527083333334</v>
      </c>
      <c r="BC50" t="s">
        <v>124</v>
      </c>
      <c r="BD50" s="1">
        <v>42325.263310185182</v>
      </c>
      <c r="BE50">
        <v>-16.48</v>
      </c>
      <c r="BF50" s="1">
        <v>42325.262442129628</v>
      </c>
      <c r="BG50">
        <v>124.4</v>
      </c>
      <c r="BH50" s="1">
        <v>42325.405613425923</v>
      </c>
      <c r="BI50">
        <v>-82.6</v>
      </c>
      <c r="BJ50" s="1">
        <v>42325.66851851852</v>
      </c>
      <c r="BK50">
        <v>166.2</v>
      </c>
      <c r="BL50">
        <v>131.19999999999999</v>
      </c>
      <c r="BM50">
        <v>270.39999999999998</v>
      </c>
      <c r="BN50">
        <v>204.2</v>
      </c>
      <c r="BO50">
        <v>8.09</v>
      </c>
      <c r="BP50" s="1">
        <v>42325.805960648147</v>
      </c>
      <c r="BQ50">
        <v>0</v>
      </c>
      <c r="BR50" s="1">
        <v>42325.057002314818</v>
      </c>
      <c r="BS50">
        <v>3.5310000000000001</v>
      </c>
      <c r="BT50">
        <v>3.5310000000000001</v>
      </c>
      <c r="BU50">
        <v>188.6</v>
      </c>
      <c r="BV50">
        <v>21.8</v>
      </c>
      <c r="BW50">
        <v>245.3</v>
      </c>
      <c r="BX50">
        <v>214.2</v>
      </c>
      <c r="BY50">
        <v>239.6</v>
      </c>
      <c r="BZ50">
        <v>22.39</v>
      </c>
      <c r="CA50">
        <v>-23.91</v>
      </c>
      <c r="CB50">
        <v>-11.6</v>
      </c>
      <c r="CC50">
        <v>250</v>
      </c>
      <c r="CD50" s="1">
        <v>42325.333622685182</v>
      </c>
      <c r="CE50">
        <v>240.6</v>
      </c>
      <c r="CF50" s="1">
        <v>42325.60434027778</v>
      </c>
      <c r="CG50">
        <v>430</v>
      </c>
      <c r="CH50" s="1">
        <v>42325.51284722222</v>
      </c>
      <c r="CI50">
        <v>181</v>
      </c>
      <c r="CJ50" s="1">
        <v>42325.114930555559</v>
      </c>
      <c r="CK50">
        <v>243.9</v>
      </c>
      <c r="CL50" s="1">
        <v>42325.558333333334</v>
      </c>
      <c r="CM50">
        <v>235.6</v>
      </c>
      <c r="CN50" s="1">
        <v>42325.048900462964</v>
      </c>
      <c r="CO50">
        <v>26.43</v>
      </c>
      <c r="CP50" s="1">
        <v>42325.048900462964</v>
      </c>
      <c r="CQ50">
        <v>18.12</v>
      </c>
      <c r="CR50" s="1">
        <v>42325.558333333334</v>
      </c>
      <c r="CS50">
        <v>-10.050000000000001</v>
      </c>
      <c r="CT50" s="1">
        <v>42325.525289351855</v>
      </c>
      <c r="CU50">
        <v>-32.24</v>
      </c>
      <c r="CV50" s="1">
        <v>42325.295775462961</v>
      </c>
      <c r="CW50">
        <v>7.0679999999999996</v>
      </c>
      <c r="CX50" s="1">
        <v>42325.531944444447</v>
      </c>
      <c r="CY50">
        <v>-17.559999999999999</v>
      </c>
      <c r="CZ50" s="1">
        <v>42325.135127314818</v>
      </c>
    </row>
    <row r="51" spans="1:104" x14ac:dyDescent="0.25">
      <c r="A51" s="1">
        <v>42327</v>
      </c>
      <c r="B51">
        <v>46</v>
      </c>
      <c r="C51">
        <v>15.56</v>
      </c>
      <c r="D51" s="1">
        <v>42326.446180555555</v>
      </c>
      <c r="E51">
        <v>12.73</v>
      </c>
      <c r="F51" s="1">
        <v>42326.267881944441</v>
      </c>
      <c r="G51">
        <v>13.52</v>
      </c>
      <c r="H51">
        <v>3.956</v>
      </c>
      <c r="I51" s="1">
        <v>42326.55572916667</v>
      </c>
      <c r="J51">
        <v>-17.489999999999998</v>
      </c>
      <c r="K51" s="1">
        <v>42326.292071759257</v>
      </c>
      <c r="L51">
        <v>3.3740000000000001</v>
      </c>
      <c r="M51" s="1">
        <v>42326.549942129626</v>
      </c>
      <c r="N51">
        <v>-16.63</v>
      </c>
      <c r="O51" s="1">
        <v>42326.139756944445</v>
      </c>
      <c r="P51">
        <v>-9.1999999999999993</v>
      </c>
      <c r="Q51">
        <v>39.61</v>
      </c>
      <c r="R51" s="1">
        <v>42326.792824074073</v>
      </c>
      <c r="S51">
        <v>13.12</v>
      </c>
      <c r="T51" s="1">
        <v>42326.519444444442</v>
      </c>
      <c r="U51">
        <v>165.8</v>
      </c>
      <c r="V51">
        <v>116.6</v>
      </c>
      <c r="W51">
        <v>-105</v>
      </c>
      <c r="X51">
        <v>-37.21</v>
      </c>
      <c r="Y51">
        <v>760.2</v>
      </c>
      <c r="Z51" s="1">
        <v>42326.503993055558</v>
      </c>
      <c r="AA51">
        <v>-7.7050000000000001</v>
      </c>
      <c r="AB51" s="1">
        <v>42326.732870370368</v>
      </c>
      <c r="AC51">
        <v>535.29999999999995</v>
      </c>
      <c r="AD51" s="1">
        <v>42326.503993055558</v>
      </c>
      <c r="AE51">
        <v>-4.96</v>
      </c>
      <c r="AF51" s="1">
        <v>42326.732870370368</v>
      </c>
      <c r="AG51">
        <v>-79.91</v>
      </c>
      <c r="AH51" s="1">
        <v>42326.268923611111</v>
      </c>
      <c r="AI51">
        <v>-155.6</v>
      </c>
      <c r="AJ51" s="1">
        <v>42326.521238425928</v>
      </c>
      <c r="AK51">
        <v>-28.32</v>
      </c>
      <c r="AL51" s="1">
        <v>42326.039004629631</v>
      </c>
      <c r="AM51">
        <v>-55.24</v>
      </c>
      <c r="AN51" s="1">
        <v>42326.504282407404</v>
      </c>
      <c r="AO51">
        <v>0.46899999999999997</v>
      </c>
      <c r="AP51">
        <v>-15.44</v>
      </c>
      <c r="AQ51">
        <v>49.14</v>
      </c>
      <c r="AR51">
        <v>-67.819999999999993</v>
      </c>
      <c r="AS51" t="s">
        <v>123</v>
      </c>
      <c r="AT51">
        <v>-18.68</v>
      </c>
      <c r="AU51">
        <v>230.5</v>
      </c>
      <c r="AV51" s="1">
        <v>42326.539756944447</v>
      </c>
      <c r="AW51">
        <v>-5.4489999999999998</v>
      </c>
      <c r="AX51" s="1">
        <v>42326.071180555555</v>
      </c>
      <c r="AY51">
        <v>-44.76</v>
      </c>
      <c r="AZ51" s="1">
        <v>42326.269155092596</v>
      </c>
      <c r="BA51">
        <v>-106.3</v>
      </c>
      <c r="BB51" s="1">
        <v>42326.547743055555</v>
      </c>
      <c r="BC51" t="s">
        <v>124</v>
      </c>
      <c r="BD51" s="1">
        <v>42326.02679398148</v>
      </c>
      <c r="BE51">
        <v>-13.73</v>
      </c>
      <c r="BF51" s="1">
        <v>42326.233738425923</v>
      </c>
      <c r="BG51">
        <v>132</v>
      </c>
      <c r="BH51" s="1">
        <v>42326.491377314815</v>
      </c>
      <c r="BI51">
        <v>-75.42</v>
      </c>
      <c r="BJ51" s="1">
        <v>42326.039409722223</v>
      </c>
      <c r="BK51">
        <v>185.8</v>
      </c>
      <c r="BL51">
        <v>153.9</v>
      </c>
      <c r="BM51">
        <v>269.8</v>
      </c>
      <c r="BN51">
        <v>215.5</v>
      </c>
      <c r="BO51">
        <v>7.9770000000000003</v>
      </c>
      <c r="BP51" s="1">
        <v>42326.039178240739</v>
      </c>
      <c r="BQ51">
        <v>0</v>
      </c>
      <c r="BR51" s="1">
        <v>42326.063715277778</v>
      </c>
      <c r="BS51">
        <v>3.581</v>
      </c>
      <c r="BT51">
        <v>3.581</v>
      </c>
      <c r="BU51">
        <v>187.2</v>
      </c>
      <c r="BV51">
        <v>15.03</v>
      </c>
      <c r="BW51">
        <v>244.6</v>
      </c>
      <c r="BX51">
        <v>205.3</v>
      </c>
      <c r="BY51">
        <v>240.5</v>
      </c>
      <c r="BZ51">
        <v>21.54</v>
      </c>
      <c r="CA51">
        <v>-20.39</v>
      </c>
      <c r="CB51">
        <v>-9.41</v>
      </c>
      <c r="CC51">
        <v>249</v>
      </c>
      <c r="CD51" s="1">
        <v>42326.104398148149</v>
      </c>
      <c r="CE51">
        <v>240.8</v>
      </c>
      <c r="CF51" s="1">
        <v>42326.955381944441</v>
      </c>
      <c r="CG51">
        <v>358</v>
      </c>
      <c r="CH51" s="1">
        <v>42326.955381944441</v>
      </c>
      <c r="CI51">
        <v>175</v>
      </c>
      <c r="CJ51" s="1">
        <v>42326.494849537034</v>
      </c>
      <c r="CK51">
        <v>244.4</v>
      </c>
      <c r="CL51" s="1">
        <v>42326.52175925926</v>
      </c>
      <c r="CM51">
        <v>237.1</v>
      </c>
      <c r="CN51" s="1">
        <v>42326.955381944441</v>
      </c>
      <c r="CO51">
        <v>24.92</v>
      </c>
      <c r="CP51" s="1">
        <v>42326.955381944441</v>
      </c>
      <c r="CQ51">
        <v>17.61</v>
      </c>
      <c r="CR51" s="1">
        <v>42326.52175925926</v>
      </c>
      <c r="CS51">
        <v>-7.8639999999999999</v>
      </c>
      <c r="CT51" s="1">
        <v>42326.548321759263</v>
      </c>
      <c r="CU51">
        <v>-29.15</v>
      </c>
      <c r="CV51" s="1">
        <v>42326.137962962966</v>
      </c>
      <c r="CW51">
        <v>0.46899999999999997</v>
      </c>
      <c r="CX51" s="1">
        <v>42326.550694444442</v>
      </c>
      <c r="CY51">
        <v>-15.44</v>
      </c>
      <c r="CZ51" s="1">
        <v>42326.140219907407</v>
      </c>
    </row>
    <row r="52" spans="1:104" x14ac:dyDescent="0.25">
      <c r="A52" s="1">
        <v>42328</v>
      </c>
      <c r="B52">
        <v>47</v>
      </c>
      <c r="C52">
        <v>15.54</v>
      </c>
      <c r="D52" s="1">
        <v>42327.438946759263</v>
      </c>
      <c r="E52">
        <v>12.78</v>
      </c>
      <c r="F52" s="1">
        <v>42327.278935185182</v>
      </c>
      <c r="G52">
        <v>13.44</v>
      </c>
      <c r="H52">
        <v>6.7009999999999996</v>
      </c>
      <c r="I52" s="1">
        <v>42327.537442129629</v>
      </c>
      <c r="J52">
        <v>-13.15</v>
      </c>
      <c r="K52" s="1">
        <v>42327.328298611108</v>
      </c>
      <c r="L52">
        <v>5.2309999999999999</v>
      </c>
      <c r="M52" s="1">
        <v>42327.513715277775</v>
      </c>
      <c r="N52">
        <v>-12.1</v>
      </c>
      <c r="O52" s="1">
        <v>42327.245775462965</v>
      </c>
      <c r="P52">
        <v>-6.3579999999999997</v>
      </c>
      <c r="Q52">
        <v>39.14</v>
      </c>
      <c r="R52" s="1">
        <v>42327.130729166667</v>
      </c>
      <c r="S52">
        <v>13.69</v>
      </c>
      <c r="T52" s="1">
        <v>42327.515277777777</v>
      </c>
      <c r="U52">
        <v>167.4</v>
      </c>
      <c r="V52">
        <v>116.4</v>
      </c>
      <c r="W52">
        <v>-110.8</v>
      </c>
      <c r="X52">
        <v>-39.22</v>
      </c>
      <c r="Y52">
        <v>751.3</v>
      </c>
      <c r="Z52" s="1">
        <v>42327.503009259257</v>
      </c>
      <c r="AA52">
        <v>-7.7069999999999999</v>
      </c>
      <c r="AB52" s="1">
        <v>42327.052777777775</v>
      </c>
      <c r="AC52">
        <v>524.20000000000005</v>
      </c>
      <c r="AD52" s="1">
        <v>42327.500925925924</v>
      </c>
      <c r="AE52">
        <v>-4.9619999999999997</v>
      </c>
      <c r="AF52" s="1">
        <v>42327.052777777775</v>
      </c>
      <c r="AG52">
        <v>-90.2</v>
      </c>
      <c r="AH52" s="1">
        <v>42327.148263888892</v>
      </c>
      <c r="AI52">
        <v>-173.5</v>
      </c>
      <c r="AJ52" s="1">
        <v>42327.51059027778</v>
      </c>
      <c r="AK52">
        <v>-28.59</v>
      </c>
      <c r="AL52" s="1">
        <v>42327.66574074074</v>
      </c>
      <c r="AM52">
        <v>-63.67</v>
      </c>
      <c r="AN52" s="1">
        <v>42327.515856481485</v>
      </c>
      <c r="AO52">
        <v>4.351</v>
      </c>
      <c r="AP52">
        <v>-11.42</v>
      </c>
      <c r="AQ52">
        <v>51</v>
      </c>
      <c r="AR52">
        <v>-71.63</v>
      </c>
      <c r="AS52" t="s">
        <v>123</v>
      </c>
      <c r="AT52">
        <v>-20.63</v>
      </c>
      <c r="AU52">
        <v>237.8</v>
      </c>
      <c r="AV52" s="1">
        <v>42327.528935185182</v>
      </c>
      <c r="AW52">
        <v>-6.2859999999999996</v>
      </c>
      <c r="AX52" s="1">
        <v>42327.998206018521</v>
      </c>
      <c r="AY52">
        <v>-51.87</v>
      </c>
      <c r="AZ52" s="1">
        <v>42327.178182870368</v>
      </c>
      <c r="BA52">
        <v>-113.1</v>
      </c>
      <c r="BB52" s="1">
        <v>42327.531134259261</v>
      </c>
      <c r="BC52" t="s">
        <v>124</v>
      </c>
      <c r="BD52" s="1">
        <v>42327.060763888891</v>
      </c>
      <c r="BE52">
        <v>-17.850000000000001</v>
      </c>
      <c r="BF52" s="1">
        <v>42327.788194444445</v>
      </c>
      <c r="BG52">
        <v>134.69999999999999</v>
      </c>
      <c r="BH52" s="1">
        <v>42327.406597222223</v>
      </c>
      <c r="BI52">
        <v>-85.2</v>
      </c>
      <c r="BJ52" s="1">
        <v>42327.667303240742</v>
      </c>
      <c r="BK52">
        <v>186.8</v>
      </c>
      <c r="BL52">
        <v>158.80000000000001</v>
      </c>
      <c r="BM52">
        <v>280.10000000000002</v>
      </c>
      <c r="BN52">
        <v>229.2</v>
      </c>
      <c r="BO52">
        <v>8.8800000000000008</v>
      </c>
      <c r="BP52" s="1">
        <v>42327.80972222222</v>
      </c>
      <c r="BQ52">
        <v>0</v>
      </c>
      <c r="BR52" s="1">
        <v>42327.146932870368</v>
      </c>
      <c r="BS52">
        <v>3.3490000000000002</v>
      </c>
      <c r="BT52">
        <v>3.3490000000000002</v>
      </c>
      <c r="BU52">
        <v>185.7</v>
      </c>
      <c r="BV52">
        <v>16.37</v>
      </c>
      <c r="BW52">
        <v>243.5</v>
      </c>
      <c r="BX52">
        <v>215.9</v>
      </c>
      <c r="BY52">
        <v>240.6</v>
      </c>
      <c r="BZ52">
        <v>21.36</v>
      </c>
      <c r="CA52">
        <v>-17.91</v>
      </c>
      <c r="CB52">
        <v>-6.5730000000000004</v>
      </c>
      <c r="CC52">
        <v>248.2</v>
      </c>
      <c r="CD52" s="1">
        <v>42327.317361111112</v>
      </c>
      <c r="CE52">
        <v>239.1</v>
      </c>
      <c r="CF52" s="1">
        <v>42327.713888888888</v>
      </c>
      <c r="CG52">
        <v>382</v>
      </c>
      <c r="CH52" s="1">
        <v>42327.826736111114</v>
      </c>
      <c r="CI52">
        <v>184</v>
      </c>
      <c r="CJ52" s="1">
        <v>42327.481886574074</v>
      </c>
      <c r="CK52">
        <v>245.4</v>
      </c>
      <c r="CL52" s="1">
        <v>42327.51116898148</v>
      </c>
      <c r="CM52">
        <v>236.4</v>
      </c>
      <c r="CN52" s="1">
        <v>42327.940625000003</v>
      </c>
      <c r="CO52">
        <v>25.63</v>
      </c>
      <c r="CP52" s="1">
        <v>42327.940625000003</v>
      </c>
      <c r="CQ52">
        <v>16.559999999999999</v>
      </c>
      <c r="CR52" s="1">
        <v>42327.51116898148</v>
      </c>
      <c r="CS52">
        <v>-6.0519999999999996</v>
      </c>
      <c r="CT52" s="1">
        <v>42327.531307870369</v>
      </c>
      <c r="CU52">
        <v>-24.52</v>
      </c>
      <c r="CV52" s="1">
        <v>42327.317418981482</v>
      </c>
      <c r="CW52">
        <v>4.351</v>
      </c>
      <c r="CX52" s="1">
        <v>42327.515277777777</v>
      </c>
      <c r="CY52">
        <v>-11.42</v>
      </c>
      <c r="CZ52" s="1">
        <v>42327.319618055553</v>
      </c>
    </row>
    <row r="53" spans="1:104" x14ac:dyDescent="0.25">
      <c r="A53" s="1">
        <v>42329</v>
      </c>
      <c r="B53">
        <v>48</v>
      </c>
      <c r="C53">
        <v>15.63</v>
      </c>
      <c r="D53" s="1">
        <v>42328.418923611112</v>
      </c>
      <c r="E53">
        <v>12.81</v>
      </c>
      <c r="F53" s="1">
        <v>42328.266261574077</v>
      </c>
      <c r="G53">
        <v>13.48</v>
      </c>
      <c r="H53">
        <v>3.6779999999999999</v>
      </c>
      <c r="I53" s="1">
        <v>42328.508969907409</v>
      </c>
      <c r="J53">
        <v>-12.24</v>
      </c>
      <c r="K53" s="1">
        <v>42328.299074074072</v>
      </c>
      <c r="L53">
        <v>2.16</v>
      </c>
      <c r="M53" s="1">
        <v>42328.487210648149</v>
      </c>
      <c r="N53">
        <v>-10.35</v>
      </c>
      <c r="O53" s="1">
        <v>42328.181944444441</v>
      </c>
      <c r="P53">
        <v>-5.8689999999999998</v>
      </c>
      <c r="Q53">
        <v>41.29</v>
      </c>
      <c r="R53" s="1">
        <v>42328.787731481483</v>
      </c>
      <c r="S53">
        <v>7.9829999999999997</v>
      </c>
      <c r="T53" s="1">
        <v>42328.442939814813</v>
      </c>
      <c r="U53">
        <v>168.6</v>
      </c>
      <c r="V53">
        <v>116.1</v>
      </c>
      <c r="W53">
        <v>-111.3</v>
      </c>
      <c r="X53">
        <v>-37.25</v>
      </c>
      <c r="Y53">
        <v>766.6</v>
      </c>
      <c r="Z53" s="1">
        <v>42328.513136574074</v>
      </c>
      <c r="AA53">
        <v>-6.7430000000000003</v>
      </c>
      <c r="AB53" s="1">
        <v>42328.182060185187</v>
      </c>
      <c r="AC53">
        <v>520.5</v>
      </c>
      <c r="AD53" s="1">
        <v>42328.50341435185</v>
      </c>
      <c r="AE53">
        <v>-3.3079999999999998</v>
      </c>
      <c r="AF53" s="1">
        <v>42328.182060185187</v>
      </c>
      <c r="AG53">
        <v>-73.400000000000006</v>
      </c>
      <c r="AH53" s="1">
        <v>42328.795138888891</v>
      </c>
      <c r="AI53">
        <v>-153.4</v>
      </c>
      <c r="AJ53" s="1">
        <v>42328.486979166664</v>
      </c>
      <c r="AK53">
        <v>-20.81</v>
      </c>
      <c r="AL53" s="1">
        <v>42328.80190972222</v>
      </c>
      <c r="AM53">
        <v>-55.29</v>
      </c>
      <c r="AN53" s="1">
        <v>42328.423090277778</v>
      </c>
      <c r="AO53">
        <v>0.47699999999999998</v>
      </c>
      <c r="AP53">
        <v>-10.11</v>
      </c>
      <c r="AQ53">
        <v>52.46</v>
      </c>
      <c r="AR53">
        <v>-74.03</v>
      </c>
      <c r="AS53" t="s">
        <v>123</v>
      </c>
      <c r="AT53">
        <v>-21.56</v>
      </c>
      <c r="AU53">
        <v>249.2</v>
      </c>
      <c r="AV53" s="1">
        <v>42328.519502314812</v>
      </c>
      <c r="AW53">
        <v>-6.6449999999999996</v>
      </c>
      <c r="AX53" s="1">
        <v>42328.017881944441</v>
      </c>
      <c r="AY53">
        <v>-47.84</v>
      </c>
      <c r="AZ53" s="1">
        <v>42328.237847222219</v>
      </c>
      <c r="BA53">
        <v>-108.9</v>
      </c>
      <c r="BB53" s="1">
        <v>42328.502835648149</v>
      </c>
      <c r="BC53" t="s">
        <v>124</v>
      </c>
      <c r="BD53" s="1">
        <v>42328.278819444444</v>
      </c>
      <c r="BE53">
        <v>-19.23</v>
      </c>
      <c r="BF53" s="1">
        <v>42328.284085648149</v>
      </c>
      <c r="BG53">
        <v>143.30000000000001</v>
      </c>
      <c r="BH53" s="1">
        <v>42328.519444444442</v>
      </c>
      <c r="BI53">
        <v>-83.2</v>
      </c>
      <c r="BJ53" s="1">
        <v>42328.95653935185</v>
      </c>
      <c r="BK53">
        <v>203.6</v>
      </c>
      <c r="BL53">
        <v>161.9</v>
      </c>
      <c r="BM53">
        <v>278.3</v>
      </c>
      <c r="BN53">
        <v>227.5</v>
      </c>
      <c r="BO53">
        <v>9.76</v>
      </c>
      <c r="BP53" s="1">
        <v>42328.603935185187</v>
      </c>
      <c r="BQ53">
        <v>0</v>
      </c>
      <c r="BR53" s="1">
        <v>42328.041030092594</v>
      </c>
      <c r="BS53">
        <v>4.226</v>
      </c>
      <c r="BT53">
        <v>4.226</v>
      </c>
      <c r="BU53">
        <v>194.6</v>
      </c>
      <c r="BV53">
        <v>32.799999999999997</v>
      </c>
      <c r="BW53">
        <v>242.6</v>
      </c>
      <c r="BX53">
        <v>211</v>
      </c>
      <c r="BY53">
        <v>240</v>
      </c>
      <c r="BZ53">
        <v>22.04</v>
      </c>
      <c r="CA53">
        <v>-17.57</v>
      </c>
      <c r="CB53">
        <v>-6.3760000000000003</v>
      </c>
      <c r="CC53">
        <v>246.7</v>
      </c>
      <c r="CD53" s="1">
        <v>42328.321585648147</v>
      </c>
      <c r="CE53">
        <v>238.9</v>
      </c>
      <c r="CF53" s="1">
        <v>42328.481192129628</v>
      </c>
      <c r="CG53">
        <v>520</v>
      </c>
      <c r="CH53" s="1">
        <v>42328.302951388891</v>
      </c>
      <c r="CI53">
        <v>172</v>
      </c>
      <c r="CJ53" s="1">
        <v>42328.80572916667</v>
      </c>
      <c r="CK53">
        <v>245</v>
      </c>
      <c r="CL53" s="1">
        <v>42328.55908564815</v>
      </c>
      <c r="CM53">
        <v>236.9</v>
      </c>
      <c r="CN53" s="1">
        <v>42328.057118055556</v>
      </c>
      <c r="CO53">
        <v>25.07</v>
      </c>
      <c r="CP53" s="1">
        <v>42328.057118055556</v>
      </c>
      <c r="CQ53">
        <v>17.05</v>
      </c>
      <c r="CR53" s="1">
        <v>42328.55908564815</v>
      </c>
      <c r="CS53">
        <v>-7.3959999999999999</v>
      </c>
      <c r="CT53" s="1">
        <v>42328.539293981485</v>
      </c>
      <c r="CU53">
        <v>-25.94</v>
      </c>
      <c r="CV53" s="1">
        <v>42328.317013888889</v>
      </c>
      <c r="CW53">
        <v>0.47699999999999998</v>
      </c>
      <c r="CX53" s="1">
        <v>42328.487673611111</v>
      </c>
      <c r="CY53">
        <v>-10.11</v>
      </c>
      <c r="CZ53" s="1">
        <v>42328.274826388886</v>
      </c>
    </row>
    <row r="54" spans="1:104" x14ac:dyDescent="0.25">
      <c r="A54" s="1">
        <v>42330</v>
      </c>
      <c r="B54">
        <v>49</v>
      </c>
      <c r="C54">
        <v>15.64</v>
      </c>
      <c r="D54" s="1">
        <v>42329.417824074073</v>
      </c>
      <c r="E54">
        <v>12.8</v>
      </c>
      <c r="F54" s="1">
        <v>42329.276504629626</v>
      </c>
      <c r="G54">
        <v>13.46</v>
      </c>
      <c r="H54">
        <v>7.2249999999999996</v>
      </c>
      <c r="I54" s="1">
        <v>42329.482812499999</v>
      </c>
      <c r="J54">
        <v>-12.12</v>
      </c>
      <c r="K54" s="1">
        <v>42329.925000000003</v>
      </c>
      <c r="L54">
        <v>3.1280000000000001</v>
      </c>
      <c r="M54" s="1">
        <v>42329.517418981479</v>
      </c>
      <c r="N54">
        <v>-12.1</v>
      </c>
      <c r="O54" s="1">
        <v>42329.906886574077</v>
      </c>
      <c r="P54">
        <v>-6.8970000000000002</v>
      </c>
      <c r="Q54">
        <v>42.15</v>
      </c>
      <c r="R54" s="1">
        <v>42329.908333333333</v>
      </c>
      <c r="S54">
        <v>9.6</v>
      </c>
      <c r="T54" s="1">
        <v>42329.516377314816</v>
      </c>
      <c r="U54">
        <v>165.7</v>
      </c>
      <c r="V54">
        <v>113.3</v>
      </c>
      <c r="W54">
        <v>-110.4</v>
      </c>
      <c r="X54">
        <v>-35.9</v>
      </c>
      <c r="Y54">
        <v>753.9</v>
      </c>
      <c r="Z54" s="1">
        <v>42329.509085648147</v>
      </c>
      <c r="AA54">
        <v>-7.7050000000000001</v>
      </c>
      <c r="AB54" s="1">
        <v>42329.04965277778</v>
      </c>
      <c r="AC54">
        <v>512.79999999999995</v>
      </c>
      <c r="AD54" s="1">
        <v>42329.508969907409</v>
      </c>
      <c r="AE54">
        <v>-4.2990000000000004</v>
      </c>
      <c r="AF54" s="1">
        <v>42329.049768518518</v>
      </c>
      <c r="AG54">
        <v>-61.08</v>
      </c>
      <c r="AH54" s="1">
        <v>42329.023379629631</v>
      </c>
      <c r="AI54">
        <v>-181.9</v>
      </c>
      <c r="AJ54" s="1">
        <v>42329.476851851854</v>
      </c>
      <c r="AK54">
        <v>-22.11</v>
      </c>
      <c r="AL54" s="1">
        <v>42329.690682870372</v>
      </c>
      <c r="AM54">
        <v>-73.41</v>
      </c>
      <c r="AN54" s="1">
        <v>42329.477314814816</v>
      </c>
      <c r="AO54">
        <v>5.2839999999999998</v>
      </c>
      <c r="AP54">
        <v>-11.33</v>
      </c>
      <c r="AQ54">
        <v>52.32</v>
      </c>
      <c r="AR54">
        <v>-74.47</v>
      </c>
      <c r="AS54" t="s">
        <v>123</v>
      </c>
      <c r="AT54">
        <v>-22.15</v>
      </c>
      <c r="AU54">
        <v>249.4</v>
      </c>
      <c r="AV54" s="1">
        <v>42329.534317129626</v>
      </c>
      <c r="AW54">
        <v>-5.0229999999999997</v>
      </c>
      <c r="AX54" s="1">
        <v>42329.173784722225</v>
      </c>
      <c r="AY54">
        <v>-33.14</v>
      </c>
      <c r="AZ54" s="1">
        <v>42329.265335648146</v>
      </c>
      <c r="BA54">
        <v>-112</v>
      </c>
      <c r="BB54" s="1">
        <v>42329.514236111114</v>
      </c>
      <c r="BC54" t="s">
        <v>124</v>
      </c>
      <c r="BD54" s="1">
        <v>42329.026041666664</v>
      </c>
      <c r="BE54">
        <v>-15.11</v>
      </c>
      <c r="BF54" s="1">
        <v>42329.24722222222</v>
      </c>
      <c r="BG54">
        <v>142.5</v>
      </c>
      <c r="BH54" s="1">
        <v>42329.534259259257</v>
      </c>
      <c r="BI54">
        <v>-86.1</v>
      </c>
      <c r="BJ54" s="1">
        <v>42329.667650462965</v>
      </c>
      <c r="BK54">
        <v>211.8</v>
      </c>
      <c r="BL54">
        <v>150.4</v>
      </c>
      <c r="BM54">
        <v>278.3</v>
      </c>
      <c r="BN54">
        <v>232.6</v>
      </c>
      <c r="BO54">
        <v>8.86</v>
      </c>
      <c r="BP54" s="1">
        <v>42329.058854166666</v>
      </c>
      <c r="BQ54">
        <v>0</v>
      </c>
      <c r="BR54" s="1">
        <v>42329.118576388886</v>
      </c>
      <c r="BS54">
        <v>4.2720000000000002</v>
      </c>
      <c r="BT54">
        <v>4.2720000000000002</v>
      </c>
      <c r="BU54">
        <v>201.4</v>
      </c>
      <c r="BV54">
        <v>28.75</v>
      </c>
      <c r="BW54">
        <v>243.5</v>
      </c>
      <c r="BX54">
        <v>200.9</v>
      </c>
      <c r="BY54">
        <v>240.4</v>
      </c>
      <c r="BZ54">
        <v>21.63</v>
      </c>
      <c r="CA54">
        <v>-17.28</v>
      </c>
      <c r="CB54">
        <v>-6.7930000000000001</v>
      </c>
      <c r="CC54">
        <v>250.6</v>
      </c>
      <c r="CD54" s="1">
        <v>42329.909259259257</v>
      </c>
      <c r="CE54">
        <v>0</v>
      </c>
      <c r="CF54" s="1">
        <v>42329.707407407404</v>
      </c>
      <c r="CG54">
        <v>479</v>
      </c>
      <c r="CH54" s="1">
        <v>42329.723379629628</v>
      </c>
      <c r="CI54">
        <v>0</v>
      </c>
      <c r="CJ54" s="1">
        <v>42329.707407407404</v>
      </c>
      <c r="CK54">
        <v>245.3</v>
      </c>
      <c r="CL54" s="1">
        <v>42329.90283564815</v>
      </c>
      <c r="CM54">
        <v>0</v>
      </c>
      <c r="CN54" s="1">
        <v>42329.707407407404</v>
      </c>
      <c r="CO54">
        <v>262</v>
      </c>
      <c r="CP54" s="1">
        <v>42329.707407407404</v>
      </c>
      <c r="CQ54">
        <v>16.72</v>
      </c>
      <c r="CR54" s="1">
        <v>42329.90283564815</v>
      </c>
      <c r="CS54">
        <v>-6.62</v>
      </c>
      <c r="CT54" s="1">
        <v>42329.514409722222</v>
      </c>
      <c r="CU54">
        <v>-24.39</v>
      </c>
      <c r="CV54" s="1">
        <v>42329.404050925928</v>
      </c>
      <c r="CW54">
        <v>5.2839999999999998</v>
      </c>
      <c r="CX54" s="1">
        <v>42329.478472222225</v>
      </c>
      <c r="CY54">
        <v>-11.33</v>
      </c>
      <c r="CZ54" s="1">
        <v>42329.908333333333</v>
      </c>
    </row>
    <row r="55" spans="1:104" x14ac:dyDescent="0.25">
      <c r="A55" s="1">
        <v>42331</v>
      </c>
      <c r="B55">
        <v>50</v>
      </c>
      <c r="C55">
        <v>15.64</v>
      </c>
      <c r="D55" s="1">
        <v>42330.428182870368</v>
      </c>
      <c r="E55">
        <v>12.79</v>
      </c>
      <c r="F55" s="1">
        <v>42330.266608796293</v>
      </c>
      <c r="G55">
        <v>13.48</v>
      </c>
      <c r="H55">
        <v>0.223</v>
      </c>
      <c r="I55" s="1">
        <v>42330.482233796298</v>
      </c>
      <c r="J55">
        <v>-13.88</v>
      </c>
      <c r="K55" s="1">
        <v>42330.33321759259</v>
      </c>
      <c r="L55">
        <v>-1.647</v>
      </c>
      <c r="M55" s="1">
        <v>42330.474131944444</v>
      </c>
      <c r="N55">
        <v>-12.85</v>
      </c>
      <c r="O55" s="1">
        <v>42330.301678240743</v>
      </c>
      <c r="P55">
        <v>-7.4790000000000001</v>
      </c>
      <c r="Q55">
        <v>40.01</v>
      </c>
      <c r="R55" s="1">
        <v>42330.808854166666</v>
      </c>
      <c r="S55">
        <v>10.77</v>
      </c>
      <c r="T55" s="1">
        <v>42330.412557870368</v>
      </c>
      <c r="U55">
        <v>134.30000000000001</v>
      </c>
      <c r="V55">
        <v>93.6</v>
      </c>
      <c r="W55">
        <v>-98</v>
      </c>
      <c r="X55">
        <v>-31.78</v>
      </c>
      <c r="Y55">
        <v>1000</v>
      </c>
      <c r="Z55" s="1">
        <v>42330.539351851854</v>
      </c>
      <c r="AA55">
        <v>-8.19</v>
      </c>
      <c r="AB55" s="1">
        <v>42330.227199074077</v>
      </c>
      <c r="AC55">
        <v>693.9</v>
      </c>
      <c r="AD55" s="1">
        <v>42330.539351851854</v>
      </c>
      <c r="AE55">
        <v>-4.9619999999999997</v>
      </c>
      <c r="AF55" s="1">
        <v>42330.227141203701</v>
      </c>
      <c r="AG55">
        <v>-40.9</v>
      </c>
      <c r="AH55" s="1">
        <v>42330.989293981482</v>
      </c>
      <c r="AI55">
        <v>-141.69999999999999</v>
      </c>
      <c r="AJ55" s="1">
        <v>42330.453067129631</v>
      </c>
      <c r="AK55">
        <v>-18.21</v>
      </c>
      <c r="AL55" s="1">
        <v>42330.985069444447</v>
      </c>
      <c r="AM55">
        <v>-44.91</v>
      </c>
      <c r="AN55" s="1">
        <v>42330.372743055559</v>
      </c>
      <c r="AO55">
        <v>-2.633</v>
      </c>
      <c r="AP55">
        <v>-12.17</v>
      </c>
      <c r="AQ55">
        <v>40.71</v>
      </c>
      <c r="AR55">
        <v>-66.19</v>
      </c>
      <c r="AS55" t="s">
        <v>123</v>
      </c>
      <c r="AT55">
        <v>-25.48</v>
      </c>
      <c r="AU55">
        <v>306.5</v>
      </c>
      <c r="AV55" s="1">
        <v>42330.539351851854</v>
      </c>
      <c r="AW55">
        <v>-5.63</v>
      </c>
      <c r="AX55" s="1">
        <v>42330.269502314812</v>
      </c>
      <c r="AY55">
        <v>-20.11</v>
      </c>
      <c r="AZ55" s="1">
        <v>42330.845543981479</v>
      </c>
      <c r="BA55">
        <v>-103.6</v>
      </c>
      <c r="BB55" s="1">
        <v>42330.47146990741</v>
      </c>
      <c r="BC55" t="s">
        <v>124</v>
      </c>
      <c r="BD55" s="1">
        <v>42330.285995370374</v>
      </c>
      <c r="BE55">
        <v>-17.850000000000001</v>
      </c>
      <c r="BF55" s="1">
        <v>42330.286921296298</v>
      </c>
      <c r="BG55">
        <v>247.8</v>
      </c>
      <c r="BH55" s="1">
        <v>42330.539351851854</v>
      </c>
      <c r="BI55">
        <v>-83.4</v>
      </c>
      <c r="BJ55" s="1">
        <v>42330.667824074073</v>
      </c>
      <c r="BK55">
        <v>244.8</v>
      </c>
      <c r="BL55">
        <v>157.1</v>
      </c>
      <c r="BM55">
        <v>275.39999999999998</v>
      </c>
      <c r="BN55">
        <v>223.4</v>
      </c>
      <c r="BO55">
        <v>12.17</v>
      </c>
      <c r="BP55" s="1">
        <v>42330.985011574077</v>
      </c>
      <c r="BQ55">
        <v>0</v>
      </c>
      <c r="BR55" s="1">
        <v>42330.280555555553</v>
      </c>
      <c r="BS55">
        <v>4.8819999999999997</v>
      </c>
      <c r="BT55">
        <v>4.8819999999999997</v>
      </c>
      <c r="BU55">
        <v>195.3</v>
      </c>
      <c r="BV55">
        <v>22.52</v>
      </c>
      <c r="BW55">
        <v>244.5</v>
      </c>
      <c r="BX55">
        <v>219.7</v>
      </c>
      <c r="BY55">
        <v>241.2</v>
      </c>
      <c r="BZ55">
        <v>20.84</v>
      </c>
      <c r="CA55">
        <v>-17.21</v>
      </c>
      <c r="CB55">
        <v>-7.6150000000000002</v>
      </c>
      <c r="CC55">
        <v>249.3</v>
      </c>
      <c r="CD55" s="1">
        <v>42330.162499999999</v>
      </c>
      <c r="CE55">
        <v>240.9</v>
      </c>
      <c r="CF55" s="1">
        <v>42330.59479166667</v>
      </c>
      <c r="CG55">
        <v>401</v>
      </c>
      <c r="CH55" s="1">
        <v>42330.908217592594</v>
      </c>
      <c r="CI55">
        <v>188</v>
      </c>
      <c r="CJ55" s="1">
        <v>42330.383333333331</v>
      </c>
      <c r="CK55">
        <v>244.6</v>
      </c>
      <c r="CL55" s="1">
        <v>42330.162499999999</v>
      </c>
      <c r="CM55">
        <v>237.7</v>
      </c>
      <c r="CN55" s="1">
        <v>42330.258391203701</v>
      </c>
      <c r="CO55">
        <v>24.29</v>
      </c>
      <c r="CP55" s="1">
        <v>42330.258391203701</v>
      </c>
      <c r="CQ55">
        <v>17.420000000000002</v>
      </c>
      <c r="CR55" s="1">
        <v>42330.162499999999</v>
      </c>
      <c r="CS55">
        <v>-8.84</v>
      </c>
      <c r="CT55" s="1">
        <v>42330.539641203701</v>
      </c>
      <c r="CU55">
        <v>-26.28</v>
      </c>
      <c r="CV55" s="1">
        <v>42330.372685185182</v>
      </c>
      <c r="CW55">
        <v>-2.633</v>
      </c>
      <c r="CX55" s="1">
        <v>42330.475578703707</v>
      </c>
      <c r="CY55">
        <v>-12.17</v>
      </c>
      <c r="CZ55" s="1">
        <v>42330.331365740742</v>
      </c>
    </row>
    <row r="56" spans="1:104" x14ac:dyDescent="0.25">
      <c r="A56" s="1">
        <v>42332</v>
      </c>
      <c r="B56">
        <v>51</v>
      </c>
      <c r="C56">
        <v>15.07</v>
      </c>
      <c r="D56" s="1">
        <v>42331.480092592596</v>
      </c>
      <c r="E56">
        <v>12.84</v>
      </c>
      <c r="F56" s="1">
        <v>42331.271412037036</v>
      </c>
      <c r="G56">
        <v>13.63</v>
      </c>
      <c r="H56">
        <v>-4.548</v>
      </c>
      <c r="I56" s="1">
        <v>42331.53738425926</v>
      </c>
      <c r="J56">
        <v>-12.01</v>
      </c>
      <c r="K56" s="1">
        <v>42331.999594907407</v>
      </c>
      <c r="L56">
        <v>-5.4550000000000001</v>
      </c>
      <c r="M56" s="1">
        <v>42331.648263888892</v>
      </c>
      <c r="N56">
        <v>-11.56</v>
      </c>
      <c r="O56" s="1">
        <v>42331.97934027778</v>
      </c>
      <c r="P56">
        <v>-7.391</v>
      </c>
      <c r="Q56">
        <v>94</v>
      </c>
      <c r="R56" s="1">
        <v>42331.633738425924</v>
      </c>
      <c r="S56">
        <v>22.61</v>
      </c>
      <c r="T56" s="1">
        <v>42331.004224537035</v>
      </c>
      <c r="U56">
        <v>67.64</v>
      </c>
      <c r="V56">
        <v>60.25</v>
      </c>
      <c r="W56">
        <v>-32.17</v>
      </c>
      <c r="X56">
        <v>-14.7</v>
      </c>
      <c r="Y56">
        <v>341.3</v>
      </c>
      <c r="Z56" s="1">
        <v>42331.480324074073</v>
      </c>
      <c r="AA56">
        <v>-6.26</v>
      </c>
      <c r="AB56" s="1">
        <v>42331.975115740737</v>
      </c>
      <c r="AC56">
        <v>307.39999999999998</v>
      </c>
      <c r="AD56" s="1">
        <v>42331.480324074073</v>
      </c>
      <c r="AE56">
        <v>-2.6459999999999999</v>
      </c>
      <c r="AF56" s="1">
        <v>42331.975115740737</v>
      </c>
      <c r="AG56">
        <v>-0.28000000000000003</v>
      </c>
      <c r="AH56" s="1">
        <v>42331.463946759257</v>
      </c>
      <c r="AI56">
        <v>-93.6</v>
      </c>
      <c r="AJ56" s="1">
        <v>42331.972974537035</v>
      </c>
      <c r="AK56">
        <v>-4.8780000000000001</v>
      </c>
      <c r="AL56" s="1">
        <v>42331.346585648149</v>
      </c>
      <c r="AM56">
        <v>-32.53</v>
      </c>
      <c r="AN56" s="1">
        <v>42331.98940972222</v>
      </c>
      <c r="AO56">
        <v>-5.3159999999999998</v>
      </c>
      <c r="AP56">
        <v>-11.01</v>
      </c>
      <c r="AQ56">
        <v>7.3959999999999999</v>
      </c>
      <c r="AR56">
        <v>-17.47</v>
      </c>
      <c r="AS56" t="s">
        <v>123</v>
      </c>
      <c r="AT56">
        <v>-10.07</v>
      </c>
      <c r="AU56">
        <v>48.32</v>
      </c>
      <c r="AV56" s="1">
        <v>42331.552719907406</v>
      </c>
      <c r="AW56">
        <v>-5.2119999999999997</v>
      </c>
      <c r="AX56" s="1">
        <v>42331.460706018515</v>
      </c>
      <c r="AY56">
        <v>18.95</v>
      </c>
      <c r="AZ56" s="1">
        <v>42331.463541666664</v>
      </c>
      <c r="BA56">
        <v>-64.540000000000006</v>
      </c>
      <c r="BB56" s="1">
        <v>42331.998784722222</v>
      </c>
      <c r="BC56" t="s">
        <v>124</v>
      </c>
      <c r="BD56" s="1">
        <v>42331.279398148145</v>
      </c>
      <c r="BE56">
        <v>-4.12</v>
      </c>
      <c r="BF56" s="1">
        <v>42331.113368055558</v>
      </c>
      <c r="BG56">
        <v>45.71</v>
      </c>
      <c r="BH56" s="1">
        <v>42331.479803240742</v>
      </c>
      <c r="BI56">
        <v>-68.239999999999995</v>
      </c>
      <c r="BJ56" s="1">
        <v>42331.998784722222</v>
      </c>
      <c r="BK56">
        <v>288.3</v>
      </c>
      <c r="BL56">
        <v>177.3</v>
      </c>
      <c r="BM56">
        <v>277.3</v>
      </c>
      <c r="BN56">
        <v>236.9</v>
      </c>
      <c r="BO56">
        <v>14.62</v>
      </c>
      <c r="BP56" s="1">
        <v>42331.561863425923</v>
      </c>
      <c r="BQ56">
        <v>0</v>
      </c>
      <c r="BR56" s="1">
        <v>42331.355266203704</v>
      </c>
      <c r="BS56">
        <v>4.4189999999999996</v>
      </c>
      <c r="BT56">
        <v>4.4189999999999996</v>
      </c>
      <c r="BU56">
        <v>187.8</v>
      </c>
      <c r="BV56">
        <v>50.03</v>
      </c>
      <c r="BW56">
        <v>233</v>
      </c>
      <c r="BX56">
        <v>217.8</v>
      </c>
      <c r="BY56">
        <v>229.8</v>
      </c>
      <c r="BZ56">
        <v>32.18</v>
      </c>
      <c r="CA56">
        <v>-11.52</v>
      </c>
      <c r="CB56">
        <v>-7.2859999999999996</v>
      </c>
      <c r="CC56">
        <v>250.2</v>
      </c>
      <c r="CD56" s="1">
        <v>42331.370138888888</v>
      </c>
      <c r="CE56">
        <v>0</v>
      </c>
      <c r="CF56" s="1">
        <v>42331.396006944444</v>
      </c>
      <c r="CG56">
        <v>550</v>
      </c>
      <c r="CH56" s="1">
        <v>42331.375462962962</v>
      </c>
      <c r="CI56">
        <v>0</v>
      </c>
      <c r="CJ56" s="1">
        <v>42331.396006944444</v>
      </c>
      <c r="CK56">
        <v>246.1</v>
      </c>
      <c r="CL56" s="1">
        <v>42331.370138888888</v>
      </c>
      <c r="CM56">
        <v>0</v>
      </c>
      <c r="CN56" s="1">
        <v>42331.396006944444</v>
      </c>
      <c r="CO56">
        <v>262</v>
      </c>
      <c r="CP56" s="1">
        <v>42331.396006944444</v>
      </c>
      <c r="CQ56">
        <v>15.93</v>
      </c>
      <c r="CR56" s="1">
        <v>42331.370138888888</v>
      </c>
      <c r="CS56">
        <v>-8.2100000000000009</v>
      </c>
      <c r="CT56" s="1">
        <v>42331.526099537034</v>
      </c>
      <c r="CU56">
        <v>-21.71</v>
      </c>
      <c r="CV56" s="1">
        <v>42331.978587962964</v>
      </c>
      <c r="CW56">
        <v>-5.3159999999999998</v>
      </c>
      <c r="CX56" s="1">
        <v>42331.530729166669</v>
      </c>
      <c r="CY56">
        <v>-11.01</v>
      </c>
      <c r="CZ56" s="1">
        <v>42331.979166666664</v>
      </c>
    </row>
    <row r="57" spans="1:104" x14ac:dyDescent="0.25">
      <c r="A57" s="1">
        <v>42333</v>
      </c>
      <c r="B57">
        <v>52</v>
      </c>
      <c r="C57">
        <v>15.6</v>
      </c>
      <c r="D57" s="1">
        <v>42332.427083333336</v>
      </c>
      <c r="E57">
        <v>12.78</v>
      </c>
      <c r="F57" s="1">
        <v>42332.283043981479</v>
      </c>
      <c r="G57">
        <v>13.51</v>
      </c>
      <c r="H57">
        <v>2.7149999999999999</v>
      </c>
      <c r="I57" s="1">
        <v>42332.487673611111</v>
      </c>
      <c r="J57">
        <v>-14.99</v>
      </c>
      <c r="K57" s="1">
        <v>42332.319039351853</v>
      </c>
      <c r="L57">
        <v>-2.569</v>
      </c>
      <c r="M57" s="1">
        <v>42332.486979166664</v>
      </c>
      <c r="N57">
        <v>-14.87</v>
      </c>
      <c r="O57" s="1">
        <v>42332.284953703704</v>
      </c>
      <c r="P57">
        <v>-9.08</v>
      </c>
      <c r="Q57">
        <v>77.11</v>
      </c>
      <c r="R57" s="1">
        <v>42332.857349537036</v>
      </c>
      <c r="S57">
        <v>22.59</v>
      </c>
      <c r="T57" s="1">
        <v>42332.497685185182</v>
      </c>
      <c r="U57">
        <v>114.9</v>
      </c>
      <c r="V57">
        <v>88.6</v>
      </c>
      <c r="W57">
        <v>-71.59</v>
      </c>
      <c r="X57">
        <v>-27.46</v>
      </c>
      <c r="Y57">
        <v>852</v>
      </c>
      <c r="Z57" s="1">
        <v>42332.498032407406</v>
      </c>
      <c r="AA57">
        <v>-7.7069999999999999</v>
      </c>
      <c r="AB57" s="1">
        <v>42332.074942129628</v>
      </c>
      <c r="AC57">
        <v>615</v>
      </c>
      <c r="AD57" s="1">
        <v>42332.497974537036</v>
      </c>
      <c r="AE57">
        <v>-4.9619999999999997</v>
      </c>
      <c r="AF57" s="1">
        <v>42332.074942129628</v>
      </c>
      <c r="AG57">
        <v>-15.69</v>
      </c>
      <c r="AH57" s="1">
        <v>42332.773263888892</v>
      </c>
      <c r="AI57">
        <v>-154</v>
      </c>
      <c r="AJ57" s="1">
        <v>42332.448958333334</v>
      </c>
      <c r="AK57">
        <v>-7.8040000000000003</v>
      </c>
      <c r="AL57" s="1">
        <v>42332.775347222225</v>
      </c>
      <c r="AM57">
        <v>-70.180000000000007</v>
      </c>
      <c r="AN57" s="1">
        <v>42332.471354166664</v>
      </c>
      <c r="AO57">
        <v>0.33</v>
      </c>
      <c r="AP57">
        <v>-13.38</v>
      </c>
      <c r="AQ57">
        <v>26.29</v>
      </c>
      <c r="AR57">
        <v>-44.14</v>
      </c>
      <c r="AS57" t="s">
        <v>123</v>
      </c>
      <c r="AT57">
        <v>-17.84</v>
      </c>
      <c r="AU57">
        <v>236.8</v>
      </c>
      <c r="AV57" s="1">
        <v>42332.498032407406</v>
      </c>
      <c r="AW57">
        <v>-4.8470000000000004</v>
      </c>
      <c r="AX57" s="1">
        <v>42332.183680555558</v>
      </c>
      <c r="AY57">
        <v>-6.96</v>
      </c>
      <c r="AZ57" s="1">
        <v>42332.681134259263</v>
      </c>
      <c r="BA57">
        <v>-90.4</v>
      </c>
      <c r="BB57" s="1">
        <v>42332.444097222222</v>
      </c>
      <c r="BC57" t="s">
        <v>124</v>
      </c>
      <c r="BD57" s="1">
        <v>42332.214120370372</v>
      </c>
      <c r="BE57">
        <v>-15.11</v>
      </c>
      <c r="BF57" s="1">
        <v>42332.286226851851</v>
      </c>
      <c r="BG57">
        <v>162.19999999999999</v>
      </c>
      <c r="BH57" s="1">
        <v>42332.498032407406</v>
      </c>
      <c r="BI57">
        <v>-67.55</v>
      </c>
      <c r="BJ57" s="1">
        <v>42332.016550925924</v>
      </c>
      <c r="BK57">
        <v>266.7</v>
      </c>
      <c r="BL57">
        <v>157</v>
      </c>
      <c r="BM57">
        <v>275.8</v>
      </c>
      <c r="BN57">
        <v>224.1</v>
      </c>
      <c r="BO57">
        <v>9.1300000000000008</v>
      </c>
      <c r="BP57" s="1">
        <v>42332.65792824074</v>
      </c>
      <c r="BQ57">
        <v>0</v>
      </c>
      <c r="BR57" s="1">
        <v>42332.183622685188</v>
      </c>
      <c r="BS57">
        <v>2.9460000000000002</v>
      </c>
      <c r="BT57">
        <v>2.9460000000000002</v>
      </c>
      <c r="BU57">
        <v>194.7</v>
      </c>
      <c r="BV57">
        <v>36.56</v>
      </c>
      <c r="BW57">
        <v>242.7</v>
      </c>
      <c r="BX57">
        <v>225.1</v>
      </c>
      <c r="BY57">
        <v>238.6</v>
      </c>
      <c r="BZ57">
        <v>23.4</v>
      </c>
      <c r="CA57">
        <v>-17.329999999999998</v>
      </c>
      <c r="CB57">
        <v>-8.94</v>
      </c>
      <c r="CC57">
        <v>248.4</v>
      </c>
      <c r="CD57" s="1">
        <v>42332.31591435185</v>
      </c>
      <c r="CE57">
        <v>0</v>
      </c>
      <c r="CF57" s="1">
        <v>42332.206886574073</v>
      </c>
      <c r="CG57">
        <v>543</v>
      </c>
      <c r="CH57" s="1">
        <v>42332.432233796295</v>
      </c>
      <c r="CI57">
        <v>0</v>
      </c>
      <c r="CJ57" s="1">
        <v>42332.206886574073</v>
      </c>
      <c r="CK57">
        <v>243.7</v>
      </c>
      <c r="CL57" s="1">
        <v>42332.464409722219</v>
      </c>
      <c r="CM57">
        <v>0</v>
      </c>
      <c r="CN57" s="1">
        <v>42332.206886574073</v>
      </c>
      <c r="CO57">
        <v>262</v>
      </c>
      <c r="CP57" s="1">
        <v>42332.206886574073</v>
      </c>
      <c r="CQ57">
        <v>18.27</v>
      </c>
      <c r="CR57" s="1">
        <v>42332.464409722219</v>
      </c>
      <c r="CS57">
        <v>-8.57</v>
      </c>
      <c r="CT57" s="1">
        <v>42332.607754629629</v>
      </c>
      <c r="CU57">
        <v>-26.19</v>
      </c>
      <c r="CV57" s="1">
        <v>42332.190335648149</v>
      </c>
      <c r="CW57">
        <v>0.33</v>
      </c>
      <c r="CX57" s="1">
        <v>42332.466319444444</v>
      </c>
      <c r="CY57">
        <v>-13.38</v>
      </c>
      <c r="CZ57" s="1">
        <v>42332.286921296298</v>
      </c>
    </row>
    <row r="58" spans="1:104" x14ac:dyDescent="0.25">
      <c r="A58" s="1">
        <v>42334</v>
      </c>
      <c r="B58">
        <v>53</v>
      </c>
      <c r="C58">
        <v>15.24</v>
      </c>
      <c r="D58" s="1">
        <v>42333.406886574077</v>
      </c>
      <c r="E58">
        <v>12.81</v>
      </c>
      <c r="F58" s="1">
        <v>42333.242013888892</v>
      </c>
      <c r="G58">
        <v>13.63</v>
      </c>
      <c r="H58">
        <v>-1.5429999999999999</v>
      </c>
      <c r="I58" s="1">
        <v>42333.559664351851</v>
      </c>
      <c r="J58">
        <v>-11.51</v>
      </c>
      <c r="K58" s="1">
        <v>42333.146006944444</v>
      </c>
      <c r="L58">
        <v>-2.4889999999999999</v>
      </c>
      <c r="M58" s="1">
        <v>42333.551851851851</v>
      </c>
      <c r="N58">
        <v>-11.77</v>
      </c>
      <c r="O58" s="1">
        <v>42333.027430555558</v>
      </c>
      <c r="P58">
        <v>-7.1689999999999996</v>
      </c>
      <c r="Q58">
        <v>48.16</v>
      </c>
      <c r="R58" s="1">
        <v>42333.736516203702</v>
      </c>
      <c r="S58">
        <v>20.36</v>
      </c>
      <c r="T58" s="1">
        <v>42333.539004629631</v>
      </c>
      <c r="U58">
        <v>103.3</v>
      </c>
      <c r="V58">
        <v>82.4</v>
      </c>
      <c r="W58">
        <v>-46.05</v>
      </c>
      <c r="X58">
        <v>-20.63</v>
      </c>
      <c r="Y58">
        <v>681.8</v>
      </c>
      <c r="Z58" s="1">
        <v>42333.55196759259</v>
      </c>
      <c r="AA58">
        <v>-5.2969999999999997</v>
      </c>
      <c r="AB58" s="1">
        <v>42333.027256944442</v>
      </c>
      <c r="AC58">
        <v>511.5</v>
      </c>
      <c r="AD58" s="1">
        <v>42333.55196759259</v>
      </c>
      <c r="AE58">
        <v>-3.6379999999999999</v>
      </c>
      <c r="AF58" s="1">
        <v>42333.027314814812</v>
      </c>
      <c r="AG58">
        <v>-25.77</v>
      </c>
      <c r="AH58" s="1">
        <v>42333.80572916667</v>
      </c>
      <c r="AI58">
        <v>-91.9</v>
      </c>
      <c r="AJ58" s="1">
        <v>42333.110069444447</v>
      </c>
      <c r="AK58">
        <v>-12.03</v>
      </c>
      <c r="AL58" s="1">
        <v>42333.739583333336</v>
      </c>
      <c r="AM58">
        <v>-36.4</v>
      </c>
      <c r="AN58" s="1">
        <v>42333.555497685185</v>
      </c>
      <c r="AO58">
        <v>-1.87</v>
      </c>
      <c r="AP58">
        <v>-10.41</v>
      </c>
      <c r="AQ58">
        <v>20.95</v>
      </c>
      <c r="AR58">
        <v>-25.43</v>
      </c>
      <c r="AS58" t="s">
        <v>123</v>
      </c>
      <c r="AT58">
        <v>-4.4800000000000004</v>
      </c>
      <c r="AU58">
        <v>172.6</v>
      </c>
      <c r="AV58" s="1">
        <v>42333.552025462966</v>
      </c>
      <c r="AW58">
        <v>-4.0030000000000001</v>
      </c>
      <c r="AX58" s="1">
        <v>42333.111979166664</v>
      </c>
      <c r="AY58">
        <v>-12.34</v>
      </c>
      <c r="AZ58" s="1">
        <v>42333.069502314815</v>
      </c>
      <c r="BA58">
        <v>-62.99</v>
      </c>
      <c r="BB58" s="1">
        <v>42333.110763888886</v>
      </c>
      <c r="BC58" t="s">
        <v>123</v>
      </c>
      <c r="BD58" s="1">
        <v>42333.260474537034</v>
      </c>
      <c r="BE58" t="s">
        <v>123</v>
      </c>
      <c r="BF58" s="1">
        <v>42333.260474537034</v>
      </c>
      <c r="BG58">
        <v>129.30000000000001</v>
      </c>
      <c r="BH58" s="1">
        <v>42333.552025462966</v>
      </c>
      <c r="BI58">
        <v>-66.33</v>
      </c>
      <c r="BJ58" s="1">
        <v>42333.110763888886</v>
      </c>
      <c r="BK58">
        <v>258.2</v>
      </c>
      <c r="BL58">
        <v>181.4</v>
      </c>
      <c r="BM58">
        <v>276</v>
      </c>
      <c r="BN58">
        <v>239.7</v>
      </c>
      <c r="BO58">
        <v>11.43</v>
      </c>
      <c r="BP58" s="1">
        <v>42333.939641203702</v>
      </c>
      <c r="BQ58">
        <v>0</v>
      </c>
      <c r="BR58" s="1">
        <v>42333.477372685185</v>
      </c>
      <c r="BS58">
        <v>4.0629999999999997</v>
      </c>
      <c r="BT58">
        <v>4.0629999999999997</v>
      </c>
      <c r="BU58">
        <v>193.6</v>
      </c>
      <c r="BV58">
        <v>19.809999999999999</v>
      </c>
      <c r="BW58">
        <v>240.9</v>
      </c>
      <c r="BX58">
        <v>208.7</v>
      </c>
      <c r="BY58">
        <v>237.7</v>
      </c>
      <c r="BZ58">
        <v>24.29</v>
      </c>
      <c r="CA58">
        <v>-13.21</v>
      </c>
      <c r="CB58">
        <v>-7.2110000000000003</v>
      </c>
      <c r="CC58">
        <v>246.2</v>
      </c>
      <c r="CD58" s="1">
        <v>42333.026967592596</v>
      </c>
      <c r="CE58">
        <v>0</v>
      </c>
      <c r="CF58" s="1">
        <v>42333.392187500001</v>
      </c>
      <c r="CG58">
        <v>517</v>
      </c>
      <c r="CH58" s="1">
        <v>42333.526041666664</v>
      </c>
      <c r="CI58">
        <v>0</v>
      </c>
      <c r="CJ58" s="1">
        <v>42333.392187500001</v>
      </c>
      <c r="CK58">
        <v>242.3</v>
      </c>
      <c r="CL58" s="1">
        <v>42333.426446759258</v>
      </c>
      <c r="CM58">
        <v>0</v>
      </c>
      <c r="CN58" s="1">
        <v>42333.392187500001</v>
      </c>
      <c r="CO58">
        <v>262</v>
      </c>
      <c r="CP58" s="1">
        <v>42333.392187500001</v>
      </c>
      <c r="CQ58">
        <v>19.71</v>
      </c>
      <c r="CR58" s="1">
        <v>42333.426446759258</v>
      </c>
      <c r="CS58">
        <v>-7.3609999999999998</v>
      </c>
      <c r="CT58" s="1">
        <v>42333.552951388891</v>
      </c>
      <c r="CU58">
        <v>-20.98</v>
      </c>
      <c r="CV58" s="1">
        <v>42333.118634259263</v>
      </c>
      <c r="CW58">
        <v>-1.87</v>
      </c>
      <c r="CX58" s="1">
        <v>42333.553298611114</v>
      </c>
      <c r="CY58">
        <v>-10.41</v>
      </c>
      <c r="CZ58" s="1">
        <v>42333.032986111109</v>
      </c>
    </row>
    <row r="59" spans="1:104" x14ac:dyDescent="0.25">
      <c r="A59" s="1">
        <v>42335</v>
      </c>
      <c r="B59">
        <v>54</v>
      </c>
      <c r="C59">
        <v>15.21</v>
      </c>
      <c r="D59" s="1">
        <v>42334.449074074073</v>
      </c>
      <c r="E59">
        <v>12.83</v>
      </c>
      <c r="F59" s="1">
        <v>42334.273842592593</v>
      </c>
      <c r="G59">
        <v>13.64</v>
      </c>
      <c r="H59">
        <v>-7.7270000000000003</v>
      </c>
      <c r="I59" s="1">
        <v>42334.000057870369</v>
      </c>
      <c r="J59">
        <v>-10.67</v>
      </c>
      <c r="K59" s="1">
        <v>42334.773900462962</v>
      </c>
      <c r="L59">
        <v>-6.9039999999999999</v>
      </c>
      <c r="M59" s="1">
        <v>42334.000810185185</v>
      </c>
      <c r="N59">
        <v>-11.5</v>
      </c>
      <c r="O59" s="1">
        <v>42334.874131944445</v>
      </c>
      <c r="P59">
        <v>-9.49</v>
      </c>
      <c r="Q59">
        <v>86.1</v>
      </c>
      <c r="R59" s="1">
        <v>42334.904745370368</v>
      </c>
      <c r="S59">
        <v>30.19</v>
      </c>
      <c r="T59" s="1">
        <v>42334.000520833331</v>
      </c>
      <c r="U59">
        <v>65.099999999999994</v>
      </c>
      <c r="V59">
        <v>53.76</v>
      </c>
      <c r="W59">
        <v>-19.87</v>
      </c>
      <c r="X59">
        <v>-8.39</v>
      </c>
      <c r="Y59">
        <v>392.9</v>
      </c>
      <c r="Z59" s="1">
        <v>42334.550752314812</v>
      </c>
      <c r="AA59">
        <v>-2.6480000000000001</v>
      </c>
      <c r="AB59" s="1">
        <v>42334.006018518521</v>
      </c>
      <c r="AC59">
        <v>322.7</v>
      </c>
      <c r="AD59" s="1">
        <v>42334.550752314812</v>
      </c>
      <c r="AE59">
        <v>-1.653</v>
      </c>
      <c r="AF59" s="1">
        <v>42334.873437499999</v>
      </c>
      <c r="AG59">
        <v>-3.0819999999999999</v>
      </c>
      <c r="AH59" s="1">
        <v>42334.93478009259</v>
      </c>
      <c r="AI59">
        <v>-52.94</v>
      </c>
      <c r="AJ59" s="1">
        <v>42334.084722222222</v>
      </c>
      <c r="AK59">
        <v>-0.97599999999999998</v>
      </c>
      <c r="AL59" s="1">
        <v>42334.834085648145</v>
      </c>
      <c r="AM59">
        <v>-17.559999999999999</v>
      </c>
      <c r="AN59" s="1">
        <v>42334.000057870369</v>
      </c>
      <c r="AO59">
        <v>-7.3440000000000003</v>
      </c>
      <c r="AP59">
        <v>-11.16</v>
      </c>
      <c r="AQ59">
        <v>11.34</v>
      </c>
      <c r="AR59">
        <v>-11.48</v>
      </c>
      <c r="AS59" t="s">
        <v>123</v>
      </c>
      <c r="AT59">
        <v>-0.13900000000000001</v>
      </c>
      <c r="AU59">
        <v>75.09</v>
      </c>
      <c r="AV59" s="1">
        <v>42334.588888888888</v>
      </c>
      <c r="AW59">
        <v>-2.375</v>
      </c>
      <c r="AX59" s="1">
        <v>42334.107928240737</v>
      </c>
      <c r="AY59">
        <v>-0.90500000000000003</v>
      </c>
      <c r="AZ59" s="1">
        <v>42334.893865740742</v>
      </c>
      <c r="BA59">
        <v>-37.06</v>
      </c>
      <c r="BB59" s="1">
        <v>42334.084432870368</v>
      </c>
      <c r="BC59" t="s">
        <v>124</v>
      </c>
      <c r="BD59" s="1">
        <v>42334.281886574077</v>
      </c>
      <c r="BE59">
        <v>-4.12</v>
      </c>
      <c r="BF59" s="1">
        <v>42334.013136574074</v>
      </c>
      <c r="BG59">
        <v>56.92</v>
      </c>
      <c r="BH59" s="1">
        <v>42334.588888888888</v>
      </c>
      <c r="BI59">
        <v>-39.07</v>
      </c>
      <c r="BJ59" s="1">
        <v>42334.084490740737</v>
      </c>
      <c r="BK59">
        <v>267.7</v>
      </c>
      <c r="BL59">
        <v>227.6</v>
      </c>
      <c r="BM59">
        <v>269.60000000000002</v>
      </c>
      <c r="BN59">
        <v>262.10000000000002</v>
      </c>
      <c r="BO59">
        <v>13.6</v>
      </c>
      <c r="BP59" s="1">
        <v>42334.282870370371</v>
      </c>
      <c r="BQ59">
        <v>0</v>
      </c>
      <c r="BR59" s="1">
        <v>42334.66128472222</v>
      </c>
      <c r="BS59">
        <v>5.1539999999999999</v>
      </c>
      <c r="BT59">
        <v>5.1539999999999999</v>
      </c>
      <c r="BU59">
        <v>189.4</v>
      </c>
      <c r="BV59">
        <v>23.12</v>
      </c>
      <c r="BW59">
        <v>243.6</v>
      </c>
      <c r="BX59">
        <v>213.4</v>
      </c>
      <c r="BY59">
        <v>239.3</v>
      </c>
      <c r="BZ59">
        <v>22.69</v>
      </c>
      <c r="CA59">
        <v>-12.01</v>
      </c>
      <c r="CB59">
        <v>-9.59</v>
      </c>
      <c r="CC59">
        <v>249.6</v>
      </c>
      <c r="CD59" s="1">
        <v>42334.942187499997</v>
      </c>
      <c r="CE59">
        <v>0</v>
      </c>
      <c r="CF59" s="1">
        <v>42334.311574074076</v>
      </c>
      <c r="CG59">
        <v>532</v>
      </c>
      <c r="CH59" s="1">
        <v>42334.878877314812</v>
      </c>
      <c r="CI59">
        <v>0</v>
      </c>
      <c r="CJ59" s="1">
        <v>42334.311574074076</v>
      </c>
      <c r="CK59">
        <v>245</v>
      </c>
      <c r="CL59" s="1">
        <v>42334.947222222225</v>
      </c>
      <c r="CM59">
        <v>0</v>
      </c>
      <c r="CN59" s="1">
        <v>42334.311574074076</v>
      </c>
      <c r="CO59">
        <v>262</v>
      </c>
      <c r="CP59" s="1">
        <v>42334.311574074076</v>
      </c>
      <c r="CQ59">
        <v>17.02</v>
      </c>
      <c r="CR59" s="1">
        <v>42334.947222222225</v>
      </c>
      <c r="CS59">
        <v>-10.79</v>
      </c>
      <c r="CT59" s="1">
        <v>42334.935706018521</v>
      </c>
      <c r="CU59">
        <v>-13.46</v>
      </c>
      <c r="CV59" s="1">
        <v>42334.099131944444</v>
      </c>
      <c r="CW59">
        <v>-7.3440000000000003</v>
      </c>
      <c r="CX59" s="1">
        <v>42334.004687499997</v>
      </c>
      <c r="CY59">
        <v>-11.16</v>
      </c>
      <c r="CZ59" s="1">
        <v>42334.758217592593</v>
      </c>
    </row>
    <row r="60" spans="1:104" x14ac:dyDescent="0.25">
      <c r="A60" s="1">
        <v>42336</v>
      </c>
      <c r="B60">
        <v>55</v>
      </c>
      <c r="C60">
        <v>15.63</v>
      </c>
      <c r="D60" s="1">
        <v>42335.472569444442</v>
      </c>
      <c r="E60">
        <v>12.8</v>
      </c>
      <c r="F60" s="1">
        <v>42335.282986111109</v>
      </c>
      <c r="G60">
        <v>13.42</v>
      </c>
      <c r="H60">
        <v>-0.20100000000000001</v>
      </c>
      <c r="I60" s="1">
        <v>42335.497569444444</v>
      </c>
      <c r="J60">
        <v>-18.13</v>
      </c>
      <c r="K60" s="1">
        <v>42335.999537037038</v>
      </c>
      <c r="L60">
        <v>-1.8160000000000001</v>
      </c>
      <c r="M60" s="1">
        <v>42335.584027777775</v>
      </c>
      <c r="N60">
        <v>-17.84</v>
      </c>
      <c r="O60" s="1">
        <v>42335.982870370368</v>
      </c>
      <c r="P60">
        <v>-11.79</v>
      </c>
      <c r="Q60">
        <v>92.4</v>
      </c>
      <c r="R60" s="1">
        <v>42335.232002314813</v>
      </c>
      <c r="S60">
        <v>34.130000000000003</v>
      </c>
      <c r="T60" s="1">
        <v>42335.58425925926</v>
      </c>
      <c r="U60">
        <v>150</v>
      </c>
      <c r="V60">
        <v>113</v>
      </c>
      <c r="W60">
        <v>-53.87</v>
      </c>
      <c r="X60">
        <v>-21.32</v>
      </c>
      <c r="Y60">
        <v>757.3</v>
      </c>
      <c r="Z60" s="1">
        <v>42335.520486111112</v>
      </c>
      <c r="AA60">
        <v>-8.19</v>
      </c>
      <c r="AB60" s="1">
        <v>42335.88721064815</v>
      </c>
      <c r="AC60">
        <v>540</v>
      </c>
      <c r="AD60" s="1">
        <v>42335.477372685185</v>
      </c>
      <c r="AE60">
        <v>-5.2949999999999999</v>
      </c>
      <c r="AF60" s="1">
        <v>42335.886747685188</v>
      </c>
      <c r="AG60">
        <v>-0.28000000000000003</v>
      </c>
      <c r="AH60" s="1">
        <v>42335.327199074076</v>
      </c>
      <c r="AI60">
        <v>-131</v>
      </c>
      <c r="AJ60" s="1">
        <v>42335.584780092591</v>
      </c>
      <c r="AK60">
        <v>-0.32500000000000001</v>
      </c>
      <c r="AL60" s="1">
        <v>42335.079224537039</v>
      </c>
      <c r="AM60">
        <v>-55.24</v>
      </c>
      <c r="AN60" s="1">
        <v>42335.540856481479</v>
      </c>
      <c r="AO60">
        <v>-0.56599999999999995</v>
      </c>
      <c r="AP60">
        <v>-16.86</v>
      </c>
      <c r="AQ60">
        <v>36.99</v>
      </c>
      <c r="AR60">
        <v>-32.54</v>
      </c>
      <c r="AS60" t="s">
        <v>123</v>
      </c>
      <c r="AT60">
        <v>4.4489999999999998</v>
      </c>
      <c r="AU60">
        <v>227.5</v>
      </c>
      <c r="AV60" s="1">
        <v>42335.524826388886</v>
      </c>
      <c r="AW60">
        <v>-4.1859999999999999</v>
      </c>
      <c r="AX60" s="1">
        <v>42335.908564814818</v>
      </c>
      <c r="AY60">
        <v>39.93</v>
      </c>
      <c r="AZ60" s="1">
        <v>42335.454745370371</v>
      </c>
      <c r="BA60">
        <v>-83.9</v>
      </c>
      <c r="BB60" s="1">
        <v>42335.600694444445</v>
      </c>
      <c r="BC60" t="s">
        <v>123</v>
      </c>
      <c r="BD60" s="1">
        <v>42335.245486111111</v>
      </c>
      <c r="BE60" t="s">
        <v>123</v>
      </c>
      <c r="BF60" s="1">
        <v>42335.245486111111</v>
      </c>
      <c r="BG60">
        <v>166.5</v>
      </c>
      <c r="BH60" s="1">
        <v>42335.520543981482</v>
      </c>
      <c r="BI60">
        <v>-69.81</v>
      </c>
      <c r="BJ60" s="1">
        <v>42335.961111111108</v>
      </c>
      <c r="BK60">
        <v>306.10000000000002</v>
      </c>
      <c r="BL60">
        <v>156.9</v>
      </c>
      <c r="BM60">
        <v>269.2</v>
      </c>
      <c r="BN60">
        <v>214.2</v>
      </c>
      <c r="BO60">
        <v>14.95</v>
      </c>
      <c r="BP60" s="1">
        <v>42335.014467592591</v>
      </c>
      <c r="BQ60">
        <v>0</v>
      </c>
      <c r="BR60" s="1">
        <v>42335.139236111114</v>
      </c>
      <c r="BS60">
        <v>3.1230000000000002</v>
      </c>
      <c r="BT60">
        <v>3.1230000000000002</v>
      </c>
      <c r="BU60">
        <v>189.5</v>
      </c>
      <c r="BV60">
        <v>47.69</v>
      </c>
      <c r="BW60">
        <v>188.3</v>
      </c>
      <c r="BX60">
        <v>212.1</v>
      </c>
      <c r="BY60">
        <v>184.1</v>
      </c>
      <c r="BZ60">
        <v>77.91</v>
      </c>
      <c r="CA60">
        <v>-17.2</v>
      </c>
      <c r="CB60">
        <v>-11.21</v>
      </c>
      <c r="CC60">
        <v>245.9</v>
      </c>
      <c r="CD60" s="1">
        <v>42335.016377314816</v>
      </c>
      <c r="CE60">
        <v>0</v>
      </c>
      <c r="CF60" s="1">
        <v>42335.00271990741</v>
      </c>
      <c r="CG60">
        <v>551</v>
      </c>
      <c r="CH60" s="1">
        <v>42335.544444444444</v>
      </c>
      <c r="CI60">
        <v>0</v>
      </c>
      <c r="CJ60" s="1">
        <v>42335.00271990741</v>
      </c>
      <c r="CK60">
        <v>241.1</v>
      </c>
      <c r="CL60" s="1">
        <v>42335.016377314816</v>
      </c>
      <c r="CM60">
        <v>0</v>
      </c>
      <c r="CN60" s="1">
        <v>42335.00271990741</v>
      </c>
      <c r="CO60">
        <v>262</v>
      </c>
      <c r="CP60" s="1">
        <v>42335.00271990741</v>
      </c>
      <c r="CQ60">
        <v>20.87</v>
      </c>
      <c r="CR60" s="1">
        <v>42335.016377314816</v>
      </c>
      <c r="CS60">
        <v>-10.72</v>
      </c>
      <c r="CT60" s="1">
        <v>42335.477199074077</v>
      </c>
      <c r="CU60">
        <v>-28.29</v>
      </c>
      <c r="CV60" s="1">
        <v>42335.887094907404</v>
      </c>
      <c r="CW60">
        <v>-0.56599999999999995</v>
      </c>
      <c r="CX60" s="1">
        <v>42335.464872685188</v>
      </c>
      <c r="CY60">
        <v>-16.86</v>
      </c>
      <c r="CZ60" s="1">
        <v>42335.777951388889</v>
      </c>
    </row>
    <row r="61" spans="1:104" x14ac:dyDescent="0.25">
      <c r="A61" s="1">
        <v>42337</v>
      </c>
      <c r="B61">
        <v>56</v>
      </c>
      <c r="C61">
        <v>15.59</v>
      </c>
      <c r="D61" s="1">
        <v>42336.451736111114</v>
      </c>
      <c r="E61">
        <v>12.72</v>
      </c>
      <c r="F61" s="1">
        <v>42336.268460648149</v>
      </c>
      <c r="G61">
        <v>13.52</v>
      </c>
      <c r="H61">
        <v>1.012</v>
      </c>
      <c r="I61" s="1">
        <v>42336.562615740739</v>
      </c>
      <c r="J61">
        <v>-20</v>
      </c>
      <c r="K61" s="1">
        <v>42336.258217592593</v>
      </c>
      <c r="L61">
        <v>0.98799999999999999</v>
      </c>
      <c r="M61" s="1">
        <v>42336.573321759257</v>
      </c>
      <c r="N61">
        <v>-19.100000000000001</v>
      </c>
      <c r="O61" s="1">
        <v>42336.251215277778</v>
      </c>
      <c r="P61">
        <v>-13.62</v>
      </c>
      <c r="Q61">
        <v>64.23</v>
      </c>
      <c r="R61" s="1">
        <v>42336.00167824074</v>
      </c>
      <c r="S61">
        <v>15.42</v>
      </c>
      <c r="T61" s="1">
        <v>42336.543576388889</v>
      </c>
      <c r="U61">
        <v>162.30000000000001</v>
      </c>
      <c r="V61">
        <v>116.5</v>
      </c>
      <c r="W61">
        <v>-103.7</v>
      </c>
      <c r="X61">
        <v>-32.94</v>
      </c>
      <c r="Y61">
        <v>743</v>
      </c>
      <c r="Z61" s="1">
        <v>42336.498726851853</v>
      </c>
      <c r="AA61">
        <v>-6.508</v>
      </c>
      <c r="AB61" s="1">
        <v>42336.222858796296</v>
      </c>
      <c r="AC61">
        <v>534.20000000000005</v>
      </c>
      <c r="AD61" s="1">
        <v>42336.50271990741</v>
      </c>
      <c r="AE61">
        <v>-3.641</v>
      </c>
      <c r="AF61" s="1">
        <v>42336.251215277778</v>
      </c>
      <c r="AG61">
        <v>-86.7</v>
      </c>
      <c r="AH61" s="1">
        <v>42336.00335648148</v>
      </c>
      <c r="AI61">
        <v>-170.2</v>
      </c>
      <c r="AJ61" s="1">
        <v>42336.55746527778</v>
      </c>
      <c r="AK61">
        <v>-19.86</v>
      </c>
      <c r="AL61" s="1">
        <v>42336.785590277781</v>
      </c>
      <c r="AM61">
        <v>-64.989999999999995</v>
      </c>
      <c r="AN61" s="1">
        <v>42336.557002314818</v>
      </c>
      <c r="AO61">
        <v>1.8520000000000001</v>
      </c>
      <c r="AP61">
        <v>-18.09</v>
      </c>
      <c r="AQ61">
        <v>45.81</v>
      </c>
      <c r="AR61">
        <v>-70.77</v>
      </c>
      <c r="AS61" t="s">
        <v>123</v>
      </c>
      <c r="AT61">
        <v>-24.95</v>
      </c>
      <c r="AU61">
        <v>215.4</v>
      </c>
      <c r="AV61" s="1">
        <v>42336.519965277781</v>
      </c>
      <c r="AW61">
        <v>-3.9470000000000001</v>
      </c>
      <c r="AX61" s="1">
        <v>42336.054224537038</v>
      </c>
      <c r="AY61">
        <v>-48.46</v>
      </c>
      <c r="AZ61" s="1">
        <v>42336.404687499999</v>
      </c>
      <c r="BA61">
        <v>-109.2</v>
      </c>
      <c r="BB61" s="1">
        <v>42336.55127314815</v>
      </c>
      <c r="BC61" t="s">
        <v>124</v>
      </c>
      <c r="BD61" s="1">
        <v>42336.289583333331</v>
      </c>
      <c r="BE61">
        <v>-12.36</v>
      </c>
      <c r="BF61" s="1">
        <v>42336.764641203707</v>
      </c>
      <c r="BG61">
        <v>122.7</v>
      </c>
      <c r="BH61" s="1">
        <v>42336.411053240743</v>
      </c>
      <c r="BI61">
        <v>-74.56</v>
      </c>
      <c r="BJ61" s="1">
        <v>42336.669039351851</v>
      </c>
      <c r="BK61">
        <v>163.19999999999999</v>
      </c>
      <c r="BL61">
        <v>136.30000000000001</v>
      </c>
      <c r="BM61">
        <v>259.89999999999998</v>
      </c>
      <c r="BN61">
        <v>203.5</v>
      </c>
      <c r="BO61">
        <v>8.11</v>
      </c>
      <c r="BP61" s="1">
        <v>42336.726215277777</v>
      </c>
      <c r="BQ61">
        <v>0</v>
      </c>
      <c r="BR61" s="1">
        <v>42336.358912037038</v>
      </c>
      <c r="BS61">
        <v>4.2910000000000004</v>
      </c>
      <c r="BT61">
        <v>4.2910000000000004</v>
      </c>
      <c r="BU61">
        <v>191.1</v>
      </c>
      <c r="BV61">
        <v>14.05</v>
      </c>
      <c r="BW61">
        <v>240.3</v>
      </c>
      <c r="BX61">
        <v>220.9</v>
      </c>
      <c r="BY61">
        <v>234.3</v>
      </c>
      <c r="BZ61">
        <v>27.74</v>
      </c>
      <c r="CA61">
        <v>-23.36</v>
      </c>
      <c r="CB61">
        <v>-13.38</v>
      </c>
      <c r="CC61">
        <v>246</v>
      </c>
      <c r="CD61" s="1">
        <v>42336.117361111108</v>
      </c>
      <c r="CE61">
        <v>0</v>
      </c>
      <c r="CF61" s="1">
        <v>42336.117245370369</v>
      </c>
      <c r="CG61">
        <v>394</v>
      </c>
      <c r="CH61" s="1">
        <v>42336.593055555553</v>
      </c>
      <c r="CI61">
        <v>0</v>
      </c>
      <c r="CJ61" s="1">
        <v>42336.117245370369</v>
      </c>
      <c r="CK61">
        <v>239.2</v>
      </c>
      <c r="CL61" s="1">
        <v>42336.542939814812</v>
      </c>
      <c r="CM61">
        <v>0</v>
      </c>
      <c r="CN61" s="1">
        <v>42336.117245370369</v>
      </c>
      <c r="CO61">
        <v>262</v>
      </c>
      <c r="CP61" s="1">
        <v>42336.117245370369</v>
      </c>
      <c r="CQ61">
        <v>22.76</v>
      </c>
      <c r="CR61" s="1">
        <v>42336.542939814812</v>
      </c>
      <c r="CS61">
        <v>-11.77</v>
      </c>
      <c r="CT61" s="1">
        <v>42336.550347222219</v>
      </c>
      <c r="CU61">
        <v>-32.39</v>
      </c>
      <c r="CV61" s="1">
        <v>42336.366087962961</v>
      </c>
      <c r="CW61">
        <v>1.8520000000000001</v>
      </c>
      <c r="CX61" s="1">
        <v>42336.557638888888</v>
      </c>
      <c r="CY61">
        <v>-18.09</v>
      </c>
      <c r="CZ61" s="1">
        <v>42336.251388888886</v>
      </c>
    </row>
    <row r="62" spans="1:104" x14ac:dyDescent="0.25">
      <c r="A62" s="1">
        <v>42338</v>
      </c>
      <c r="B62">
        <v>57</v>
      </c>
      <c r="C62">
        <v>15.61</v>
      </c>
      <c r="D62" s="1">
        <v>42337.452141203707</v>
      </c>
      <c r="E62">
        <v>12.73</v>
      </c>
      <c r="F62" s="1">
        <v>42337.273495370369</v>
      </c>
      <c r="G62">
        <v>13.48</v>
      </c>
      <c r="H62">
        <v>1.8839999999999999</v>
      </c>
      <c r="I62" s="1">
        <v>42337.573611111111</v>
      </c>
      <c r="J62">
        <v>-18.670000000000002</v>
      </c>
      <c r="K62" s="1">
        <v>42337.311979166669</v>
      </c>
      <c r="L62">
        <v>-0.63600000000000001</v>
      </c>
      <c r="M62" s="1">
        <v>42337.539988425924</v>
      </c>
      <c r="N62">
        <v>-17.440000000000001</v>
      </c>
      <c r="O62" s="1">
        <v>42337.30978009259</v>
      </c>
      <c r="P62">
        <v>-12.24</v>
      </c>
      <c r="Q62">
        <v>56.4</v>
      </c>
      <c r="R62" s="1">
        <v>42337.099594907406</v>
      </c>
      <c r="S62">
        <v>17.149999999999999</v>
      </c>
      <c r="T62" s="1">
        <v>42337.5390625</v>
      </c>
      <c r="U62">
        <v>160.30000000000001</v>
      </c>
      <c r="V62">
        <v>112.5</v>
      </c>
      <c r="W62">
        <v>-107.1</v>
      </c>
      <c r="X62">
        <v>-35.67</v>
      </c>
      <c r="Y62">
        <v>741.1</v>
      </c>
      <c r="Z62" s="1">
        <v>42337.504166666666</v>
      </c>
      <c r="AA62">
        <v>-7.4710000000000001</v>
      </c>
      <c r="AB62" s="1">
        <v>42337.211805555555</v>
      </c>
      <c r="AC62">
        <v>518.9</v>
      </c>
      <c r="AD62" s="1">
        <v>42337.49664351852</v>
      </c>
      <c r="AE62">
        <v>-4.6340000000000003</v>
      </c>
      <c r="AF62" s="1">
        <v>42337.211921296293</v>
      </c>
      <c r="AG62">
        <v>-88.6</v>
      </c>
      <c r="AH62" s="1">
        <v>42337.999710648146</v>
      </c>
      <c r="AI62">
        <v>-160.69999999999999</v>
      </c>
      <c r="AJ62" s="1">
        <v>42337.533333333333</v>
      </c>
      <c r="AK62">
        <v>-25.38</v>
      </c>
      <c r="AL62" s="1">
        <v>42337.773148148146</v>
      </c>
      <c r="AM62">
        <v>-54.58</v>
      </c>
      <c r="AN62" s="1">
        <v>42337.626331018517</v>
      </c>
      <c r="AO62">
        <v>-0.44800000000000001</v>
      </c>
      <c r="AP62">
        <v>-16.34</v>
      </c>
      <c r="AQ62">
        <v>47.82</v>
      </c>
      <c r="AR62">
        <v>-71.44</v>
      </c>
      <c r="AS62" t="s">
        <v>123</v>
      </c>
      <c r="AT62">
        <v>-23.62</v>
      </c>
      <c r="AU62">
        <v>234.2</v>
      </c>
      <c r="AV62" s="1">
        <v>42337.504166666666</v>
      </c>
      <c r="AW62">
        <v>-6.23</v>
      </c>
      <c r="AX62" s="1">
        <v>42337.984895833331</v>
      </c>
      <c r="AY62">
        <v>-51.64</v>
      </c>
      <c r="AZ62" s="1">
        <v>42337.997743055559</v>
      </c>
      <c r="BA62">
        <v>-113.1</v>
      </c>
      <c r="BB62" s="1">
        <v>42337.513483796298</v>
      </c>
      <c r="BC62" t="s">
        <v>124</v>
      </c>
      <c r="BD62" s="1">
        <v>42337.287499999999</v>
      </c>
      <c r="BE62">
        <v>-12.36</v>
      </c>
      <c r="BF62" s="1">
        <v>42337.727488425924</v>
      </c>
      <c r="BG62">
        <v>126.8</v>
      </c>
      <c r="BH62" s="1">
        <v>42337.504050925927</v>
      </c>
      <c r="BI62">
        <v>-78.98</v>
      </c>
      <c r="BJ62" s="1">
        <v>42337.669560185182</v>
      </c>
      <c r="BK62">
        <v>175.8</v>
      </c>
      <c r="BL62">
        <v>138.5</v>
      </c>
      <c r="BM62">
        <v>263.5</v>
      </c>
      <c r="BN62">
        <v>212</v>
      </c>
      <c r="BO62">
        <v>7.84</v>
      </c>
      <c r="BP62" s="1">
        <v>42337.772916666669</v>
      </c>
      <c r="BQ62">
        <v>0</v>
      </c>
      <c r="BR62" s="1">
        <v>42337.553356481483</v>
      </c>
      <c r="BS62">
        <v>3.4809999999999999</v>
      </c>
      <c r="BT62">
        <v>3.4809999999999999</v>
      </c>
      <c r="BU62">
        <v>189.5</v>
      </c>
      <c r="BV62">
        <v>26.33</v>
      </c>
      <c r="BW62">
        <v>240.3</v>
      </c>
      <c r="BX62">
        <v>205.9</v>
      </c>
      <c r="BY62">
        <v>234.9</v>
      </c>
      <c r="BZ62">
        <v>27.14</v>
      </c>
      <c r="CA62">
        <v>-22.76</v>
      </c>
      <c r="CB62">
        <v>-11.67</v>
      </c>
      <c r="CC62">
        <v>243.8</v>
      </c>
      <c r="CD62" s="1">
        <v>42337.309374999997</v>
      </c>
      <c r="CE62">
        <v>0</v>
      </c>
      <c r="CF62" s="1">
        <v>42337.381365740737</v>
      </c>
      <c r="CG62">
        <v>296</v>
      </c>
      <c r="CH62" s="1">
        <v>42337.176793981482</v>
      </c>
      <c r="CI62">
        <v>0</v>
      </c>
      <c r="CJ62" s="1">
        <v>42337.381365740737</v>
      </c>
      <c r="CK62">
        <v>238.5</v>
      </c>
      <c r="CL62" s="1">
        <v>42337.540219907409</v>
      </c>
      <c r="CM62">
        <v>0</v>
      </c>
      <c r="CN62" s="1">
        <v>42337.381365740737</v>
      </c>
      <c r="CO62">
        <v>262</v>
      </c>
      <c r="CP62" s="1">
        <v>42337.381365740737</v>
      </c>
      <c r="CQ62">
        <v>23.54</v>
      </c>
      <c r="CR62" s="1">
        <v>42337.540219907409</v>
      </c>
      <c r="CS62">
        <v>-11.1</v>
      </c>
      <c r="CT62" s="1">
        <v>42337.553993055553</v>
      </c>
      <c r="CU62">
        <v>-29.59</v>
      </c>
      <c r="CV62" s="1">
        <v>42337.361111111109</v>
      </c>
      <c r="CW62">
        <v>-0.44800000000000001</v>
      </c>
      <c r="CX62" s="1">
        <v>42337.620196759257</v>
      </c>
      <c r="CY62">
        <v>-16.34</v>
      </c>
      <c r="CZ62" s="1">
        <v>42337.294386574074</v>
      </c>
    </row>
    <row r="63" spans="1:104" x14ac:dyDescent="0.25">
      <c r="A63" s="1">
        <v>42339</v>
      </c>
      <c r="B63">
        <v>58</v>
      </c>
      <c r="C63">
        <v>15.69</v>
      </c>
      <c r="D63" s="1">
        <v>42338.452893518515</v>
      </c>
      <c r="E63">
        <v>12.73</v>
      </c>
      <c r="F63" s="1">
        <v>42338.282465277778</v>
      </c>
      <c r="G63">
        <v>13.48</v>
      </c>
      <c r="H63">
        <v>2.9710000000000001</v>
      </c>
      <c r="I63" s="1">
        <v>42338.55978009259</v>
      </c>
      <c r="J63">
        <v>-18.18</v>
      </c>
      <c r="K63" s="1">
        <v>42338.325983796298</v>
      </c>
      <c r="L63">
        <v>-1.5489999999999999</v>
      </c>
      <c r="M63" s="1">
        <v>42338.526388888888</v>
      </c>
      <c r="N63">
        <v>-17.440000000000001</v>
      </c>
      <c r="O63" s="1">
        <v>42338.279050925928</v>
      </c>
      <c r="P63">
        <v>-12</v>
      </c>
      <c r="Q63">
        <v>48</v>
      </c>
      <c r="R63" s="1">
        <v>42338.280092592591</v>
      </c>
      <c r="S63">
        <v>20.16</v>
      </c>
      <c r="T63" s="1">
        <v>42338.613194444442</v>
      </c>
      <c r="U63">
        <v>156.5</v>
      </c>
      <c r="V63">
        <v>109</v>
      </c>
      <c r="W63">
        <v>-102</v>
      </c>
      <c r="X63">
        <v>-35.15</v>
      </c>
      <c r="Y63">
        <v>766.7</v>
      </c>
      <c r="Z63" s="1">
        <v>42338.563194444447</v>
      </c>
      <c r="AA63">
        <v>-6.7450000000000001</v>
      </c>
      <c r="AB63" s="1">
        <v>42338.857465277775</v>
      </c>
      <c r="AC63">
        <v>526.5</v>
      </c>
      <c r="AD63" s="1">
        <v>42338.563136574077</v>
      </c>
      <c r="AE63">
        <v>-3.97</v>
      </c>
      <c r="AF63" s="1">
        <v>42338.857523148145</v>
      </c>
      <c r="AG63">
        <v>-72.319999999999993</v>
      </c>
      <c r="AH63" s="1">
        <v>42338.899710648147</v>
      </c>
      <c r="AI63">
        <v>-165.1</v>
      </c>
      <c r="AJ63" s="1">
        <v>42338.551562499997</v>
      </c>
      <c r="AK63">
        <v>-26.03</v>
      </c>
      <c r="AL63" s="1">
        <v>42338.78802083333</v>
      </c>
      <c r="AM63">
        <v>-58.8</v>
      </c>
      <c r="AN63" s="1">
        <v>42338.555902777778</v>
      </c>
      <c r="AO63">
        <v>2.2360000000000002</v>
      </c>
      <c r="AP63">
        <v>-16.13</v>
      </c>
      <c r="AQ63">
        <v>47.51</v>
      </c>
      <c r="AR63">
        <v>-66.81</v>
      </c>
      <c r="AS63" t="s">
        <v>123</v>
      </c>
      <c r="AT63">
        <v>-19.3</v>
      </c>
      <c r="AU63">
        <v>244.5</v>
      </c>
      <c r="AV63" s="1">
        <v>42338.563194444447</v>
      </c>
      <c r="AW63">
        <v>-6.32</v>
      </c>
      <c r="AX63" s="1">
        <v>42338.010127314818</v>
      </c>
      <c r="AY63">
        <v>-44.53</v>
      </c>
      <c r="AZ63" s="1">
        <v>42338.899247685185</v>
      </c>
      <c r="BA63">
        <v>-111</v>
      </c>
      <c r="BB63" s="1">
        <v>42338.55023148148</v>
      </c>
      <c r="BC63" t="s">
        <v>124</v>
      </c>
      <c r="BD63" s="1">
        <v>42338.090914351851</v>
      </c>
      <c r="BE63">
        <v>-10.99</v>
      </c>
      <c r="BF63" s="1">
        <v>42338.289930555555</v>
      </c>
      <c r="BG63">
        <v>149.4</v>
      </c>
      <c r="BH63" s="1">
        <v>42338.563194444447</v>
      </c>
      <c r="BI63">
        <v>-70.84</v>
      </c>
      <c r="BJ63" s="1">
        <v>42338.669675925928</v>
      </c>
      <c r="BK63">
        <v>184.1</v>
      </c>
      <c r="BL63">
        <v>147.4</v>
      </c>
      <c r="BM63">
        <v>270.10000000000002</v>
      </c>
      <c r="BN63">
        <v>210.6</v>
      </c>
      <c r="BO63">
        <v>7.5069999999999997</v>
      </c>
      <c r="BP63" s="1">
        <v>42338.776504629626</v>
      </c>
      <c r="BQ63">
        <v>0</v>
      </c>
      <c r="BR63" s="1">
        <v>42338.09097222222</v>
      </c>
      <c r="BS63">
        <v>3.2549999999999999</v>
      </c>
      <c r="BT63">
        <v>3.2549999999999999</v>
      </c>
      <c r="BU63">
        <v>182.2</v>
      </c>
      <c r="BV63">
        <v>18.57</v>
      </c>
      <c r="BW63">
        <v>240.4</v>
      </c>
      <c r="BX63">
        <v>202.6</v>
      </c>
      <c r="BY63">
        <v>235.1</v>
      </c>
      <c r="BZ63">
        <v>26.91</v>
      </c>
      <c r="CA63">
        <v>-22.82</v>
      </c>
      <c r="CB63">
        <v>-11.74</v>
      </c>
      <c r="CC63">
        <v>244.5</v>
      </c>
      <c r="CD63" s="1">
        <v>42338.228125000001</v>
      </c>
      <c r="CE63">
        <v>237.8</v>
      </c>
      <c r="CF63" s="1">
        <v>42338.537442129629</v>
      </c>
      <c r="CG63">
        <v>299</v>
      </c>
      <c r="CH63" s="1">
        <v>42338.00277777778</v>
      </c>
      <c r="CI63">
        <v>180</v>
      </c>
      <c r="CJ63" s="1">
        <v>42338.558912037035</v>
      </c>
      <c r="CK63">
        <v>238.3</v>
      </c>
      <c r="CL63" s="1">
        <v>42338.614525462966</v>
      </c>
      <c r="CM63">
        <v>232.5</v>
      </c>
      <c r="CN63" s="1">
        <v>42338.09039351852</v>
      </c>
      <c r="CO63">
        <v>29.53</v>
      </c>
      <c r="CP63" s="1">
        <v>42338.09039351852</v>
      </c>
      <c r="CQ63">
        <v>23.72</v>
      </c>
      <c r="CR63" s="1">
        <v>42338.614525462966</v>
      </c>
      <c r="CS63">
        <v>-10.039999999999999</v>
      </c>
      <c r="CT63" s="1">
        <v>42338.545023148145</v>
      </c>
      <c r="CU63">
        <v>-29.74</v>
      </c>
      <c r="CV63" s="1">
        <v>42338.117361111108</v>
      </c>
      <c r="CW63">
        <v>2.2360000000000002</v>
      </c>
      <c r="CX63" s="1">
        <v>42338.554166666669</v>
      </c>
      <c r="CY63">
        <v>-16.13</v>
      </c>
      <c r="CZ63" s="1">
        <v>42338.279166666667</v>
      </c>
    </row>
    <row r="64" spans="1:104" x14ac:dyDescent="0.25">
      <c r="A64" s="1">
        <v>42340</v>
      </c>
      <c r="B64">
        <v>59</v>
      </c>
      <c r="C64">
        <v>15.62</v>
      </c>
      <c r="D64" s="1">
        <v>42339.431018518517</v>
      </c>
      <c r="E64">
        <v>12.75</v>
      </c>
      <c r="F64" s="1">
        <v>42339.270312499997</v>
      </c>
      <c r="G64">
        <v>13.46</v>
      </c>
      <c r="H64">
        <v>3.569</v>
      </c>
      <c r="I64" s="1">
        <v>42339.56082175926</v>
      </c>
      <c r="J64">
        <v>-17.3</v>
      </c>
      <c r="K64" s="1">
        <v>42339.302951388891</v>
      </c>
      <c r="L64">
        <v>0.108</v>
      </c>
      <c r="M64" s="1">
        <v>42339.539814814816</v>
      </c>
      <c r="N64">
        <v>-16.43</v>
      </c>
      <c r="O64" s="1">
        <v>42339.984490740739</v>
      </c>
      <c r="P64">
        <v>-12.05</v>
      </c>
      <c r="Q64">
        <v>48.66</v>
      </c>
      <c r="R64" s="1">
        <v>42339.679976851854</v>
      </c>
      <c r="S64">
        <v>18.09</v>
      </c>
      <c r="T64" s="1">
        <v>42339.540162037039</v>
      </c>
      <c r="U64">
        <v>156.1</v>
      </c>
      <c r="V64">
        <v>107.8</v>
      </c>
      <c r="W64">
        <v>-103.4</v>
      </c>
      <c r="X64">
        <v>-32.130000000000003</v>
      </c>
      <c r="Y64">
        <v>723.6</v>
      </c>
      <c r="Z64" s="1">
        <v>42339.512326388889</v>
      </c>
      <c r="AA64">
        <v>-6.7450000000000001</v>
      </c>
      <c r="AB64" s="1">
        <v>42339.792650462965</v>
      </c>
      <c r="AC64">
        <v>499.6</v>
      </c>
      <c r="AD64" s="1">
        <v>42339.500520833331</v>
      </c>
      <c r="AE64">
        <v>-3.641</v>
      </c>
      <c r="AF64" s="1">
        <v>42339.198437500003</v>
      </c>
      <c r="AG64">
        <v>-86.4</v>
      </c>
      <c r="AH64" s="1">
        <v>42339.056250000001</v>
      </c>
      <c r="AI64">
        <v>-165.1</v>
      </c>
      <c r="AJ64" s="1">
        <v>42339.556423611109</v>
      </c>
      <c r="AK64">
        <v>-24.41</v>
      </c>
      <c r="AL64" s="1">
        <v>42339.248379629629</v>
      </c>
      <c r="AM64">
        <v>-58.15</v>
      </c>
      <c r="AN64" s="1">
        <v>42339.557060185187</v>
      </c>
      <c r="AO64">
        <v>2.827</v>
      </c>
      <c r="AP64">
        <v>-15.54</v>
      </c>
      <c r="AQ64">
        <v>48.32</v>
      </c>
      <c r="AR64">
        <v>-71.28</v>
      </c>
      <c r="AS64" t="s">
        <v>123</v>
      </c>
      <c r="AT64">
        <v>-22.96</v>
      </c>
      <c r="AU64">
        <v>234</v>
      </c>
      <c r="AV64" s="1">
        <v>42339.51290509259</v>
      </c>
      <c r="AW64">
        <v>-4.4850000000000003</v>
      </c>
      <c r="AX64" s="1">
        <v>42339.928067129629</v>
      </c>
      <c r="AY64">
        <v>-50.82</v>
      </c>
      <c r="AZ64" s="1">
        <v>42339.384317129632</v>
      </c>
      <c r="BA64">
        <v>-109.8</v>
      </c>
      <c r="BB64" s="1">
        <v>42339.54855324074</v>
      </c>
      <c r="BC64" t="s">
        <v>124</v>
      </c>
      <c r="BD64" s="1">
        <v>42339.289120370369</v>
      </c>
      <c r="BE64">
        <v>-12.36</v>
      </c>
      <c r="BF64" s="1">
        <v>42339.714409722219</v>
      </c>
      <c r="BG64">
        <v>142.19999999999999</v>
      </c>
      <c r="BH64" s="1">
        <v>42339.412442129629</v>
      </c>
      <c r="BI64">
        <v>-79.44</v>
      </c>
      <c r="BJ64" s="1">
        <v>42339.670023148145</v>
      </c>
      <c r="BK64">
        <v>171.7</v>
      </c>
      <c r="BL64">
        <v>148.1</v>
      </c>
      <c r="BM64">
        <v>271.7</v>
      </c>
      <c r="BN64">
        <v>215.7</v>
      </c>
      <c r="BO64">
        <v>8.11</v>
      </c>
      <c r="BP64" s="1">
        <v>42339.073437500003</v>
      </c>
      <c r="BQ64">
        <v>0</v>
      </c>
      <c r="BR64" s="1">
        <v>42339.547858796293</v>
      </c>
      <c r="BS64">
        <v>4.4050000000000002</v>
      </c>
      <c r="BT64">
        <v>4.4050000000000002</v>
      </c>
      <c r="BU64">
        <v>189.7</v>
      </c>
      <c r="BV64">
        <v>14.68</v>
      </c>
      <c r="BW64">
        <v>240.6</v>
      </c>
      <c r="BX64">
        <v>206.8</v>
      </c>
      <c r="BY64">
        <v>235.2</v>
      </c>
      <c r="BZ64">
        <v>26.8</v>
      </c>
      <c r="CA64">
        <v>-21.55</v>
      </c>
      <c r="CB64">
        <v>-11.78</v>
      </c>
      <c r="CC64">
        <v>244.2</v>
      </c>
      <c r="CD64" s="1">
        <v>42339.384201388886</v>
      </c>
      <c r="CE64">
        <v>237.3</v>
      </c>
      <c r="CF64" s="1">
        <v>42339.555034722223</v>
      </c>
      <c r="CG64">
        <v>341</v>
      </c>
      <c r="CH64" s="1">
        <v>42339.62054398148</v>
      </c>
      <c r="CI64">
        <v>182</v>
      </c>
      <c r="CJ64" s="1">
        <v>42339.348958333336</v>
      </c>
      <c r="CK64">
        <v>238.4</v>
      </c>
      <c r="CL64" s="1">
        <v>42339.539814814816</v>
      </c>
      <c r="CM64">
        <v>232.5</v>
      </c>
      <c r="CN64" s="1">
        <v>42339.121296296296</v>
      </c>
      <c r="CO64">
        <v>29.47</v>
      </c>
      <c r="CP64" s="1">
        <v>42339.121296296296</v>
      </c>
      <c r="CQ64">
        <v>23.55</v>
      </c>
      <c r="CR64" s="1">
        <v>42339.539814814816</v>
      </c>
      <c r="CS64">
        <v>-9.35</v>
      </c>
      <c r="CT64" s="1">
        <v>42339.554282407407</v>
      </c>
      <c r="CU64">
        <v>-28.22</v>
      </c>
      <c r="CV64" s="1">
        <v>42339.384259259263</v>
      </c>
      <c r="CW64">
        <v>2.827</v>
      </c>
      <c r="CX64" s="1">
        <v>42339.55740740741</v>
      </c>
      <c r="CY64">
        <v>-15.54</v>
      </c>
      <c r="CZ64" s="1">
        <v>42339.984432870369</v>
      </c>
    </row>
    <row r="65" spans="1:104" x14ac:dyDescent="0.25">
      <c r="A65" s="1">
        <v>42341</v>
      </c>
      <c r="B65">
        <v>60</v>
      </c>
      <c r="C65">
        <v>15.59</v>
      </c>
      <c r="D65" s="1">
        <v>42340.441145833334</v>
      </c>
      <c r="E65">
        <v>12.73</v>
      </c>
      <c r="F65" s="1">
        <v>42340.280613425923</v>
      </c>
      <c r="G65">
        <v>13.46</v>
      </c>
      <c r="H65">
        <v>1.3080000000000001</v>
      </c>
      <c r="I65" s="1">
        <v>42340.611516203702</v>
      </c>
      <c r="J65">
        <v>-18.91</v>
      </c>
      <c r="K65" s="1">
        <v>42340.280439814815</v>
      </c>
      <c r="L65">
        <v>0.95399999999999996</v>
      </c>
      <c r="M65" s="1">
        <v>42340.560069444444</v>
      </c>
      <c r="N65">
        <v>-18.32</v>
      </c>
      <c r="O65" s="1">
        <v>42340.258333333331</v>
      </c>
      <c r="P65">
        <v>-12.93</v>
      </c>
      <c r="Q65">
        <v>45.25</v>
      </c>
      <c r="R65" s="1">
        <v>42340.032465277778</v>
      </c>
      <c r="S65">
        <v>15.22</v>
      </c>
      <c r="T65" s="1">
        <v>42340.576215277775</v>
      </c>
      <c r="U65">
        <v>156.30000000000001</v>
      </c>
      <c r="V65">
        <v>107.3</v>
      </c>
      <c r="W65">
        <v>-109</v>
      </c>
      <c r="X65">
        <v>-34.11</v>
      </c>
      <c r="Y65">
        <v>726.1</v>
      </c>
      <c r="Z65" s="1">
        <v>42340.511863425927</v>
      </c>
      <c r="AA65">
        <v>-7.47</v>
      </c>
      <c r="AB65" s="1">
        <v>42340.81695601852</v>
      </c>
      <c r="AC65">
        <v>497</v>
      </c>
      <c r="AD65" s="1">
        <v>42340.508622685185</v>
      </c>
      <c r="AE65">
        <v>-3.9710000000000001</v>
      </c>
      <c r="AF65" s="1">
        <v>42340.114756944444</v>
      </c>
      <c r="AG65">
        <v>-92.5</v>
      </c>
      <c r="AH65" s="1">
        <v>42340.83153935185</v>
      </c>
      <c r="AI65">
        <v>-160.1</v>
      </c>
      <c r="AJ65" s="1">
        <v>42340.60769675926</v>
      </c>
      <c r="AK65">
        <v>-24.09</v>
      </c>
      <c r="AL65" s="1">
        <v>42340.260185185187</v>
      </c>
      <c r="AM65">
        <v>-57.18</v>
      </c>
      <c r="AN65" s="1">
        <v>42340.610763888886</v>
      </c>
      <c r="AO65">
        <v>0.221</v>
      </c>
      <c r="AP65">
        <v>-17.559999999999999</v>
      </c>
      <c r="AQ65">
        <v>48.97</v>
      </c>
      <c r="AR65">
        <v>-74.92</v>
      </c>
      <c r="AS65" t="s">
        <v>123</v>
      </c>
      <c r="AT65">
        <v>-25.95</v>
      </c>
      <c r="AU65">
        <v>231.3</v>
      </c>
      <c r="AV65" s="1">
        <v>42340.51116898148</v>
      </c>
      <c r="AW65">
        <v>-6.1120000000000001</v>
      </c>
      <c r="AX65" s="1">
        <v>42340.881597222222</v>
      </c>
      <c r="AY65">
        <v>-57.23</v>
      </c>
      <c r="AZ65" s="1">
        <v>42340.411805555559</v>
      </c>
      <c r="BA65">
        <v>-113.6</v>
      </c>
      <c r="BB65" s="1">
        <v>42340.543344907404</v>
      </c>
      <c r="BC65" t="s">
        <v>124</v>
      </c>
      <c r="BD65" s="1">
        <v>42340.291203703702</v>
      </c>
      <c r="BE65">
        <v>-13.73</v>
      </c>
      <c r="BF65" s="1">
        <v>42340.28738425926</v>
      </c>
      <c r="BG65">
        <v>129.69999999999999</v>
      </c>
      <c r="BH65" s="1">
        <v>42340.412905092591</v>
      </c>
      <c r="BI65">
        <v>-81.7</v>
      </c>
      <c r="BJ65" s="1">
        <v>42340.670138888891</v>
      </c>
      <c r="BK65">
        <v>160.9</v>
      </c>
      <c r="BL65">
        <v>137.1</v>
      </c>
      <c r="BM65">
        <v>264.2</v>
      </c>
      <c r="BN65">
        <v>211.4</v>
      </c>
      <c r="BO65">
        <v>8.15</v>
      </c>
      <c r="BP65" s="1">
        <v>42340.169560185182</v>
      </c>
      <c r="BQ65">
        <v>0</v>
      </c>
      <c r="BR65" s="1">
        <v>42340.593344907407</v>
      </c>
      <c r="BS65">
        <v>4.0910000000000002</v>
      </c>
      <c r="BT65">
        <v>4.0910000000000002</v>
      </c>
      <c r="BU65">
        <v>187.2</v>
      </c>
      <c r="BV65">
        <v>13.92</v>
      </c>
      <c r="BW65">
        <v>241.4</v>
      </c>
      <c r="BX65">
        <v>213.6</v>
      </c>
      <c r="BY65">
        <v>235.6</v>
      </c>
      <c r="BZ65">
        <v>26.36</v>
      </c>
      <c r="CA65">
        <v>-23.42</v>
      </c>
      <c r="CB65">
        <v>-12.89</v>
      </c>
      <c r="CC65">
        <v>245.3</v>
      </c>
      <c r="CD65" s="1">
        <v>42340.967303240737</v>
      </c>
      <c r="CE65">
        <v>238</v>
      </c>
      <c r="CF65" s="1">
        <v>42340.586689814816</v>
      </c>
      <c r="CG65">
        <v>390</v>
      </c>
      <c r="CH65" s="1">
        <v>42340.643634259257</v>
      </c>
      <c r="CI65">
        <v>183</v>
      </c>
      <c r="CJ65" s="1">
        <v>42340.608912037038</v>
      </c>
      <c r="CK65">
        <v>239.6</v>
      </c>
      <c r="CL65" s="1">
        <v>42340.560069444444</v>
      </c>
      <c r="CM65">
        <v>231.9</v>
      </c>
      <c r="CN65" s="1">
        <v>42340.11550925926</v>
      </c>
      <c r="CO65">
        <v>30.06</v>
      </c>
      <c r="CP65" s="1">
        <v>42340.11550925926</v>
      </c>
      <c r="CQ65">
        <v>22.38</v>
      </c>
      <c r="CR65" s="1">
        <v>42340.560069444444</v>
      </c>
      <c r="CS65">
        <v>-10.94</v>
      </c>
      <c r="CT65" s="1">
        <v>42340.542534722219</v>
      </c>
      <c r="CU65">
        <v>-29.98</v>
      </c>
      <c r="CV65" s="1">
        <v>42340.972800925927</v>
      </c>
      <c r="CW65">
        <v>0.221</v>
      </c>
      <c r="CX65" s="1">
        <v>42340.611342592594</v>
      </c>
      <c r="CY65">
        <v>-17.559999999999999</v>
      </c>
      <c r="CZ65" s="1">
        <v>42340.258738425924</v>
      </c>
    </row>
    <row r="66" spans="1:104" x14ac:dyDescent="0.25">
      <c r="A66" s="1">
        <v>42342</v>
      </c>
      <c r="B66">
        <v>61</v>
      </c>
      <c r="C66">
        <v>15.62</v>
      </c>
      <c r="D66" s="1">
        <v>42341.454861111109</v>
      </c>
      <c r="E66">
        <v>12.72</v>
      </c>
      <c r="F66" s="1">
        <v>42341.286805555559</v>
      </c>
      <c r="G66">
        <v>13.44</v>
      </c>
      <c r="H66">
        <v>3.4</v>
      </c>
      <c r="I66" s="1">
        <v>42341.612268518518</v>
      </c>
      <c r="J66">
        <v>-18.48</v>
      </c>
      <c r="K66" s="1">
        <v>42341.110937500001</v>
      </c>
      <c r="L66">
        <v>0.50600000000000001</v>
      </c>
      <c r="M66" s="1">
        <v>42341.539178240739</v>
      </c>
      <c r="N66">
        <v>-18.66</v>
      </c>
      <c r="O66" s="1">
        <v>42341.351041666669</v>
      </c>
      <c r="P66">
        <v>-10.83</v>
      </c>
      <c r="Q66">
        <v>43.27</v>
      </c>
      <c r="R66" s="1">
        <v>42341.976909722223</v>
      </c>
      <c r="S66">
        <v>15.52</v>
      </c>
      <c r="T66" s="1">
        <v>42341.566377314812</v>
      </c>
      <c r="U66">
        <v>154.30000000000001</v>
      </c>
      <c r="V66">
        <v>105.2</v>
      </c>
      <c r="W66">
        <v>-105.6</v>
      </c>
      <c r="X66">
        <v>-36.97</v>
      </c>
      <c r="Y66">
        <v>718.1</v>
      </c>
      <c r="Z66" s="1">
        <v>42341.503009259257</v>
      </c>
      <c r="AA66">
        <v>-8.19</v>
      </c>
      <c r="AB66" s="1">
        <v>42341.912326388891</v>
      </c>
      <c r="AC66">
        <v>488.5</v>
      </c>
      <c r="AD66" s="1">
        <v>42341.493923611109</v>
      </c>
      <c r="AE66">
        <v>-5.6269999999999998</v>
      </c>
      <c r="AF66" s="1">
        <v>42341.243576388886</v>
      </c>
      <c r="AG66">
        <v>-88</v>
      </c>
      <c r="AH66" s="1">
        <v>42341.976331018515</v>
      </c>
      <c r="AI66">
        <v>-162.9</v>
      </c>
      <c r="AJ66" s="1">
        <v>42341.52621527778</v>
      </c>
      <c r="AK66">
        <v>-28.32</v>
      </c>
      <c r="AL66" s="1">
        <v>42341.084201388891</v>
      </c>
      <c r="AM66">
        <v>-56.54</v>
      </c>
      <c r="AN66" s="1">
        <v>42341.52679398148</v>
      </c>
      <c r="AO66">
        <v>2.1960000000000002</v>
      </c>
      <c r="AP66">
        <v>-16.93</v>
      </c>
      <c r="AQ66">
        <v>49.11</v>
      </c>
      <c r="AR66">
        <v>-68.599999999999994</v>
      </c>
      <c r="AS66" t="s">
        <v>123</v>
      </c>
      <c r="AT66">
        <v>-19.489999999999998</v>
      </c>
      <c r="AU66">
        <v>239.8</v>
      </c>
      <c r="AV66" s="1">
        <v>42341.510474537034</v>
      </c>
      <c r="AW66">
        <v>-4.6630000000000003</v>
      </c>
      <c r="AX66" s="1">
        <v>42341.74386574074</v>
      </c>
      <c r="AY66">
        <v>-49.94</v>
      </c>
      <c r="AZ66" s="1">
        <v>42341.25104166667</v>
      </c>
      <c r="BA66">
        <v>-109.5</v>
      </c>
      <c r="BB66" s="1">
        <v>42341.521354166667</v>
      </c>
      <c r="BC66" t="s">
        <v>124</v>
      </c>
      <c r="BD66" s="1">
        <v>42341.088020833333</v>
      </c>
      <c r="BE66">
        <v>-12.36</v>
      </c>
      <c r="BF66" s="1">
        <v>42341.290798611109</v>
      </c>
      <c r="BG66">
        <v>136.6</v>
      </c>
      <c r="BH66" s="1">
        <v>42341.503125000003</v>
      </c>
      <c r="BI66">
        <v>-75.31</v>
      </c>
      <c r="BJ66" s="1">
        <v>42341.670659722222</v>
      </c>
      <c r="BK66">
        <v>178.8</v>
      </c>
      <c r="BL66">
        <v>150.6</v>
      </c>
      <c r="BM66">
        <v>276.10000000000002</v>
      </c>
      <c r="BN66">
        <v>208.5</v>
      </c>
      <c r="BO66">
        <v>7.899</v>
      </c>
      <c r="BP66" s="1">
        <v>42341.730787037035</v>
      </c>
      <c r="BQ66">
        <v>0</v>
      </c>
      <c r="BR66" s="1">
        <v>42341.513888888891</v>
      </c>
      <c r="BS66">
        <v>3.6659999999999999</v>
      </c>
      <c r="BT66">
        <v>3.6659999999999999</v>
      </c>
      <c r="BU66">
        <v>183.8</v>
      </c>
      <c r="BV66">
        <v>23.27</v>
      </c>
      <c r="BW66">
        <v>240.4</v>
      </c>
      <c r="BX66">
        <v>222.1</v>
      </c>
      <c r="BY66">
        <v>235.5</v>
      </c>
      <c r="BZ66">
        <v>26.47</v>
      </c>
      <c r="CA66">
        <v>-21.92</v>
      </c>
      <c r="CB66">
        <v>-10.52</v>
      </c>
      <c r="CC66">
        <v>246</v>
      </c>
      <c r="CD66" s="1">
        <v>42341.242997685185</v>
      </c>
      <c r="CE66">
        <v>0</v>
      </c>
      <c r="CF66" s="1">
        <v>42341.589583333334</v>
      </c>
      <c r="CG66">
        <v>451</v>
      </c>
      <c r="CH66" s="1">
        <v>42341.58315972222</v>
      </c>
      <c r="CI66">
        <v>0</v>
      </c>
      <c r="CJ66" s="1">
        <v>42341.589583333334</v>
      </c>
      <c r="CK66">
        <v>238.9</v>
      </c>
      <c r="CL66" s="1">
        <v>42341.242418981485</v>
      </c>
      <c r="CM66">
        <v>0</v>
      </c>
      <c r="CN66" s="1">
        <v>42341.589583333334</v>
      </c>
      <c r="CO66">
        <v>262</v>
      </c>
      <c r="CP66" s="1">
        <v>42341.589583333334</v>
      </c>
      <c r="CQ66">
        <v>23.1</v>
      </c>
      <c r="CR66" s="1">
        <v>42341.242418981485</v>
      </c>
      <c r="CS66">
        <v>-8.91</v>
      </c>
      <c r="CT66" s="1">
        <v>42341.523032407407</v>
      </c>
      <c r="CU66">
        <v>-31.18</v>
      </c>
      <c r="CV66" s="1">
        <v>42341.250752314816</v>
      </c>
      <c r="CW66">
        <v>2.1960000000000002</v>
      </c>
      <c r="CX66" s="1">
        <v>42341.591493055559</v>
      </c>
      <c r="CY66">
        <v>-16.93</v>
      </c>
      <c r="CZ66" s="1">
        <v>42341.08084490741</v>
      </c>
    </row>
    <row r="67" spans="1:104" x14ac:dyDescent="0.25">
      <c r="A67" s="1">
        <v>42343</v>
      </c>
      <c r="B67">
        <v>62</v>
      </c>
      <c r="C67">
        <v>15.62</v>
      </c>
      <c r="D67" s="1">
        <v>42342.420370370368</v>
      </c>
      <c r="E67">
        <v>12.78</v>
      </c>
      <c r="F67" s="1">
        <v>42342.273958333331</v>
      </c>
      <c r="G67">
        <v>13.49</v>
      </c>
      <c r="H67">
        <v>2.8439999999999999</v>
      </c>
      <c r="I67" s="1">
        <v>42342.51059027778</v>
      </c>
      <c r="J67">
        <v>-13.56</v>
      </c>
      <c r="K67" s="1">
        <v>42342.156712962962</v>
      </c>
      <c r="L67">
        <v>1.042</v>
      </c>
      <c r="M67" s="1">
        <v>42342.509085648147</v>
      </c>
      <c r="N67">
        <v>-13.46</v>
      </c>
      <c r="O67" s="1">
        <v>42342.124363425923</v>
      </c>
      <c r="P67">
        <v>-5.6459999999999999</v>
      </c>
      <c r="Q67">
        <v>44.35</v>
      </c>
      <c r="R67" s="1">
        <v>42342.125925925924</v>
      </c>
      <c r="S67">
        <v>12.49</v>
      </c>
      <c r="T67" s="1">
        <v>42342.927951388891</v>
      </c>
      <c r="U67">
        <v>150.80000000000001</v>
      </c>
      <c r="V67">
        <v>104.6</v>
      </c>
      <c r="W67">
        <v>-103.3</v>
      </c>
      <c r="X67">
        <v>-34.44</v>
      </c>
      <c r="Y67">
        <v>802</v>
      </c>
      <c r="Z67" s="1">
        <v>42342.505497685182</v>
      </c>
      <c r="AA67">
        <v>-9.15</v>
      </c>
      <c r="AB67" s="1">
        <v>42342.945428240739</v>
      </c>
      <c r="AC67">
        <v>557.5</v>
      </c>
      <c r="AD67" s="1">
        <v>42342.505497685182</v>
      </c>
      <c r="AE67">
        <v>-5.2930000000000001</v>
      </c>
      <c r="AF67" s="1">
        <v>42342.124247685184</v>
      </c>
      <c r="AG67">
        <v>-79.03</v>
      </c>
      <c r="AH67" s="1">
        <v>42342.34479166667</v>
      </c>
      <c r="AI67">
        <v>-135.19999999999999</v>
      </c>
      <c r="AJ67" s="1">
        <v>42342.47210648148</v>
      </c>
      <c r="AK67">
        <v>-26.01</v>
      </c>
      <c r="AL67" s="1">
        <v>42342.972800925927</v>
      </c>
      <c r="AM67">
        <v>-43.59</v>
      </c>
      <c r="AN67" s="1">
        <v>42342.364293981482</v>
      </c>
      <c r="AO67">
        <v>0.81399999999999995</v>
      </c>
      <c r="AP67">
        <v>-12.4</v>
      </c>
      <c r="AQ67">
        <v>46.15</v>
      </c>
      <c r="AR67">
        <v>-68.84</v>
      </c>
      <c r="AS67" t="s">
        <v>123</v>
      </c>
      <c r="AT67">
        <v>-22.69</v>
      </c>
      <c r="AU67">
        <v>248.6</v>
      </c>
      <c r="AV67" s="1">
        <v>42342.523553240739</v>
      </c>
      <c r="AW67">
        <v>-7.6070000000000002</v>
      </c>
      <c r="AX67" s="1">
        <v>42342.97378472222</v>
      </c>
      <c r="AY67">
        <v>-40.92</v>
      </c>
      <c r="AZ67" s="1">
        <v>42342.345775462964</v>
      </c>
      <c r="BA67">
        <v>-99.6</v>
      </c>
      <c r="BB67" s="1">
        <v>42342.534201388888</v>
      </c>
      <c r="BC67" t="s">
        <v>124</v>
      </c>
      <c r="BD67" s="1">
        <v>42342.117129629631</v>
      </c>
      <c r="BE67">
        <v>-24.72</v>
      </c>
      <c r="BF67" s="1">
        <v>42342.288368055553</v>
      </c>
      <c r="BG67">
        <v>158.4</v>
      </c>
      <c r="BH67" s="1">
        <v>42342.505555555559</v>
      </c>
      <c r="BI67">
        <v>-96.2</v>
      </c>
      <c r="BJ67" s="1">
        <v>42342.92633101852</v>
      </c>
      <c r="BK67">
        <v>219.9</v>
      </c>
      <c r="BL67">
        <v>175.4</v>
      </c>
      <c r="BM67">
        <v>286</v>
      </c>
      <c r="BN67">
        <v>228.6</v>
      </c>
      <c r="BO67">
        <v>17.579999999999998</v>
      </c>
      <c r="BP67" s="1">
        <v>42342.491898148146</v>
      </c>
      <c r="BQ67">
        <v>0</v>
      </c>
      <c r="BR67" s="1">
        <v>42342.060763888891</v>
      </c>
      <c r="BS67">
        <v>5.093</v>
      </c>
      <c r="BT67">
        <v>5.093</v>
      </c>
      <c r="BU67">
        <v>162.9</v>
      </c>
      <c r="BV67">
        <v>34.619999999999997</v>
      </c>
      <c r="BW67">
        <v>238.7</v>
      </c>
      <c r="BX67">
        <v>222.8</v>
      </c>
      <c r="BY67">
        <v>236.2</v>
      </c>
      <c r="BZ67">
        <v>25.79</v>
      </c>
      <c r="CA67">
        <v>-16.41</v>
      </c>
      <c r="CB67">
        <v>-5.91</v>
      </c>
      <c r="CC67">
        <v>245.5</v>
      </c>
      <c r="CD67" s="1">
        <v>42342.535416666666</v>
      </c>
      <c r="CE67">
        <v>0</v>
      </c>
      <c r="CF67" s="1">
        <v>42342.18310185185</v>
      </c>
      <c r="CG67">
        <v>428</v>
      </c>
      <c r="CH67" s="1">
        <v>42342.533854166664</v>
      </c>
      <c r="CI67">
        <v>0</v>
      </c>
      <c r="CJ67" s="1">
        <v>42342.18310185185</v>
      </c>
      <c r="CK67">
        <v>245.4</v>
      </c>
      <c r="CL67" s="1">
        <v>42342.535416666666</v>
      </c>
      <c r="CM67">
        <v>0</v>
      </c>
      <c r="CN67" s="1">
        <v>42342.18310185185</v>
      </c>
      <c r="CO67">
        <v>262</v>
      </c>
      <c r="CP67" s="1">
        <v>42342.18310185185</v>
      </c>
      <c r="CQ67">
        <v>16.62</v>
      </c>
      <c r="CR67" s="1">
        <v>42342.535416666666</v>
      </c>
      <c r="CS67">
        <v>-6.923</v>
      </c>
      <c r="CT67" s="1">
        <v>42342.507465277777</v>
      </c>
      <c r="CU67">
        <v>-24.78</v>
      </c>
      <c r="CV67" s="1">
        <v>42342.235127314816</v>
      </c>
      <c r="CW67">
        <v>0.81399999999999995</v>
      </c>
      <c r="CX67" s="1">
        <v>42342.524074074077</v>
      </c>
      <c r="CY67">
        <v>-12.4</v>
      </c>
      <c r="CZ67" s="1">
        <v>42342.125462962962</v>
      </c>
    </row>
    <row r="68" spans="1:104" x14ac:dyDescent="0.25">
      <c r="A68" s="1">
        <v>42344</v>
      </c>
      <c r="B68">
        <v>63</v>
      </c>
      <c r="C68">
        <v>15.6</v>
      </c>
      <c r="D68" s="1">
        <v>42343.419502314813</v>
      </c>
      <c r="E68">
        <v>12.85</v>
      </c>
      <c r="F68" s="1">
        <v>42343.269849537035</v>
      </c>
      <c r="G68">
        <v>13.48</v>
      </c>
      <c r="H68">
        <v>2.544</v>
      </c>
      <c r="I68" s="1">
        <v>42343.527025462965</v>
      </c>
      <c r="J68">
        <v>-13.13</v>
      </c>
      <c r="K68" s="1">
        <v>42343.957118055558</v>
      </c>
      <c r="L68">
        <v>-0.10299999999999999</v>
      </c>
      <c r="M68" s="1">
        <v>42343.522800925923</v>
      </c>
      <c r="N68">
        <v>-12.44</v>
      </c>
      <c r="O68" s="1">
        <v>42343.933969907404</v>
      </c>
      <c r="P68">
        <v>-5.9660000000000002</v>
      </c>
      <c r="Q68">
        <v>58.05</v>
      </c>
      <c r="R68" s="1">
        <v>42343.691724537035</v>
      </c>
      <c r="S68">
        <v>12.62</v>
      </c>
      <c r="T68" s="1">
        <v>42343.017534722225</v>
      </c>
      <c r="U68">
        <v>149.69999999999999</v>
      </c>
      <c r="V68">
        <v>101.9</v>
      </c>
      <c r="W68">
        <v>-102.6</v>
      </c>
      <c r="X68">
        <v>-29.89</v>
      </c>
      <c r="Y68">
        <v>741.2</v>
      </c>
      <c r="Z68" s="1">
        <v>42343.531655092593</v>
      </c>
      <c r="AA68">
        <v>-11.07</v>
      </c>
      <c r="AB68" s="1">
        <v>42343.239525462966</v>
      </c>
      <c r="AC68">
        <v>492.1</v>
      </c>
      <c r="AD68" s="1">
        <v>42343.531655092593</v>
      </c>
      <c r="AE68">
        <v>-8.6</v>
      </c>
      <c r="AF68" s="1">
        <v>42343.022280092591</v>
      </c>
      <c r="AG68">
        <v>-54.91</v>
      </c>
      <c r="AH68" s="1">
        <v>42343.339525462965</v>
      </c>
      <c r="AI68">
        <v>-138.9</v>
      </c>
      <c r="AJ68" s="1">
        <v>42343.447222222225</v>
      </c>
      <c r="AK68">
        <v>-16.25</v>
      </c>
      <c r="AL68" s="1">
        <v>42343.692303240743</v>
      </c>
      <c r="AM68">
        <v>-49.4</v>
      </c>
      <c r="AN68" s="1">
        <v>42343.447685185187</v>
      </c>
      <c r="AO68">
        <v>0.59199999999999997</v>
      </c>
      <c r="AP68">
        <v>-11.69</v>
      </c>
      <c r="AQ68">
        <v>47.8</v>
      </c>
      <c r="AR68">
        <v>-72.72</v>
      </c>
      <c r="AS68" t="s">
        <v>123</v>
      </c>
      <c r="AT68">
        <v>-24.92</v>
      </c>
      <c r="AU68">
        <v>249.1</v>
      </c>
      <c r="AV68" s="1">
        <v>42343.531655092593</v>
      </c>
      <c r="AW68">
        <v>-8.36</v>
      </c>
      <c r="AX68" s="1">
        <v>42343.097280092596</v>
      </c>
      <c r="AY68">
        <v>-30.85</v>
      </c>
      <c r="AZ68" s="1">
        <v>42343.339525462965</v>
      </c>
      <c r="BA68">
        <v>-98.5</v>
      </c>
      <c r="BB68" s="1">
        <v>42343.522685185184</v>
      </c>
      <c r="BC68" t="s">
        <v>124</v>
      </c>
      <c r="BD68" s="1">
        <v>42343.036053240743</v>
      </c>
      <c r="BE68">
        <v>-32.96</v>
      </c>
      <c r="BF68" s="1">
        <v>42343.09716435185</v>
      </c>
      <c r="BG68">
        <v>156.5</v>
      </c>
      <c r="BH68" s="1">
        <v>42343.531655092593</v>
      </c>
      <c r="BI68">
        <v>-94.3</v>
      </c>
      <c r="BJ68" s="1">
        <v>42343.001099537039</v>
      </c>
      <c r="BK68">
        <v>226.5</v>
      </c>
      <c r="BL68">
        <v>171.9</v>
      </c>
      <c r="BM68">
        <v>282.7</v>
      </c>
      <c r="BN68">
        <v>235.7</v>
      </c>
      <c r="BO68">
        <v>19.66</v>
      </c>
      <c r="BP68" s="1">
        <v>42343.261400462965</v>
      </c>
      <c r="BQ68">
        <v>0</v>
      </c>
      <c r="BR68" s="1">
        <v>42343.167187500003</v>
      </c>
      <c r="BS68">
        <v>4.7649999999999997</v>
      </c>
      <c r="BT68">
        <v>4.7649999999999997</v>
      </c>
      <c r="BU68">
        <v>177.1</v>
      </c>
      <c r="BV68">
        <v>40.19</v>
      </c>
      <c r="BW68">
        <v>240.3</v>
      </c>
      <c r="BX68">
        <v>205.7</v>
      </c>
      <c r="BY68">
        <v>237.6</v>
      </c>
      <c r="BZ68">
        <v>24.38</v>
      </c>
      <c r="CA68">
        <v>-14.98</v>
      </c>
      <c r="CB68">
        <v>-6.1630000000000003</v>
      </c>
      <c r="CC68">
        <v>246.8</v>
      </c>
      <c r="CD68" s="1">
        <v>42343.172395833331</v>
      </c>
      <c r="CE68">
        <v>0</v>
      </c>
      <c r="CF68" s="1">
        <v>42343.031712962962</v>
      </c>
      <c r="CG68">
        <v>375</v>
      </c>
      <c r="CH68" s="1">
        <v>42343.073206018518</v>
      </c>
      <c r="CI68">
        <v>0</v>
      </c>
      <c r="CJ68" s="1">
        <v>42343.031712962962</v>
      </c>
      <c r="CK68">
        <v>242.5</v>
      </c>
      <c r="CL68" s="1">
        <v>42343.172395833331</v>
      </c>
      <c r="CM68">
        <v>0</v>
      </c>
      <c r="CN68" s="1">
        <v>42343.031712962962</v>
      </c>
      <c r="CO68">
        <v>262</v>
      </c>
      <c r="CP68" s="1">
        <v>42343.031712962962</v>
      </c>
      <c r="CQ68">
        <v>19.489999999999998</v>
      </c>
      <c r="CR68" s="1">
        <v>42343.172395833331</v>
      </c>
      <c r="CS68">
        <v>-6.8330000000000002</v>
      </c>
      <c r="CT68" s="1">
        <v>42343.513078703705</v>
      </c>
      <c r="CU68">
        <v>-22.34</v>
      </c>
      <c r="CV68" s="1">
        <v>42343.969155092593</v>
      </c>
      <c r="CW68">
        <v>0.59199999999999997</v>
      </c>
      <c r="CX68" s="1">
        <v>42343.450694444444</v>
      </c>
      <c r="CY68">
        <v>-11.69</v>
      </c>
      <c r="CZ68" s="1">
        <v>42343.94809027778</v>
      </c>
    </row>
    <row r="69" spans="1:104" x14ac:dyDescent="0.25">
      <c r="A69" s="1">
        <v>42345</v>
      </c>
      <c r="B69">
        <v>64</v>
      </c>
      <c r="C69">
        <v>15.48</v>
      </c>
      <c r="D69" s="1">
        <v>42344.447164351855</v>
      </c>
      <c r="E69">
        <v>12.82</v>
      </c>
      <c r="F69" s="1">
        <v>42344.260300925926</v>
      </c>
      <c r="G69">
        <v>13.57</v>
      </c>
      <c r="H69">
        <v>-1.2250000000000001</v>
      </c>
      <c r="I69" s="1">
        <v>42344.512557870374</v>
      </c>
      <c r="J69">
        <v>-13.47</v>
      </c>
      <c r="K69" s="1">
        <v>42344.09039351852</v>
      </c>
      <c r="L69">
        <v>-2.1850000000000001</v>
      </c>
      <c r="M69" s="1">
        <v>42344.494386574072</v>
      </c>
      <c r="N69">
        <v>-13.49</v>
      </c>
      <c r="O69" s="1">
        <v>42344.908738425926</v>
      </c>
      <c r="P69">
        <v>-7.7549999999999999</v>
      </c>
      <c r="Q69">
        <v>58.53</v>
      </c>
      <c r="R69" s="1">
        <v>42344.781655092593</v>
      </c>
      <c r="S69">
        <v>29.9</v>
      </c>
      <c r="T69" s="1">
        <v>42344.494560185187</v>
      </c>
      <c r="U69">
        <v>94.8</v>
      </c>
      <c r="V69">
        <v>70.36</v>
      </c>
      <c r="W69">
        <v>-87</v>
      </c>
      <c r="X69">
        <v>-26.39</v>
      </c>
      <c r="Y69">
        <v>828</v>
      </c>
      <c r="Z69" s="1">
        <v>42344.438425925924</v>
      </c>
      <c r="AA69">
        <v>-7.226</v>
      </c>
      <c r="AB69" s="1">
        <v>42344.999074074076</v>
      </c>
      <c r="AC69">
        <v>579.20000000000005</v>
      </c>
      <c r="AD69" s="1">
        <v>42344.438425925924</v>
      </c>
      <c r="AE69">
        <v>-4.3010000000000002</v>
      </c>
      <c r="AF69" s="1">
        <v>42344.999074074076</v>
      </c>
      <c r="AG69">
        <v>-48.72</v>
      </c>
      <c r="AH69" s="1">
        <v>42344.616377314815</v>
      </c>
      <c r="AI69">
        <v>-107.5</v>
      </c>
      <c r="AJ69" s="1">
        <v>42344.515104166669</v>
      </c>
      <c r="AK69">
        <v>-17.55</v>
      </c>
      <c r="AL69" s="1">
        <v>42344.617766203701</v>
      </c>
      <c r="AM69">
        <v>-36.44</v>
      </c>
      <c r="AN69" s="1">
        <v>42344.011921296296</v>
      </c>
      <c r="AO69">
        <v>-3.13</v>
      </c>
      <c r="AP69">
        <v>-12.76</v>
      </c>
      <c r="AQ69">
        <v>24.48</v>
      </c>
      <c r="AR69">
        <v>-60.6</v>
      </c>
      <c r="AS69" t="s">
        <v>123</v>
      </c>
      <c r="AT69">
        <v>-36.119999999999997</v>
      </c>
      <c r="AU69">
        <v>249</v>
      </c>
      <c r="AV69" s="1">
        <v>42344.438483796293</v>
      </c>
      <c r="AW69">
        <v>-6.6459999999999999</v>
      </c>
      <c r="AX69" s="1">
        <v>42344.198611111111</v>
      </c>
      <c r="AY69">
        <v>-30.52</v>
      </c>
      <c r="AZ69" s="1">
        <v>42344.616377314815</v>
      </c>
      <c r="BA69">
        <v>-80.900000000000006</v>
      </c>
      <c r="BB69" s="1">
        <v>42344.516550925924</v>
      </c>
      <c r="BC69" t="s">
        <v>124</v>
      </c>
      <c r="BD69" s="1">
        <v>42344.05740740741</v>
      </c>
      <c r="BE69">
        <v>-23.35</v>
      </c>
      <c r="BF69" s="1">
        <v>42344.097569444442</v>
      </c>
      <c r="BG69">
        <v>189.8</v>
      </c>
      <c r="BH69" s="1">
        <v>42344.438483796293</v>
      </c>
      <c r="BI69">
        <v>-83.7</v>
      </c>
      <c r="BJ69" s="1">
        <v>42344.279803240737</v>
      </c>
      <c r="BK69">
        <v>245</v>
      </c>
      <c r="BL69">
        <v>168.4</v>
      </c>
      <c r="BM69">
        <v>278.60000000000002</v>
      </c>
      <c r="BN69">
        <v>233</v>
      </c>
      <c r="BO69">
        <v>13.78</v>
      </c>
      <c r="BP69" s="1">
        <v>42344.279687499999</v>
      </c>
      <c r="BQ69">
        <v>0</v>
      </c>
      <c r="BR69" s="1">
        <v>42344.002893518518</v>
      </c>
      <c r="BS69">
        <v>4.4130000000000003</v>
      </c>
      <c r="BT69">
        <v>4.4130000000000003</v>
      </c>
      <c r="BU69">
        <v>175.5</v>
      </c>
      <c r="BV69">
        <v>30.97</v>
      </c>
      <c r="BW69">
        <v>240.9</v>
      </c>
      <c r="BX69">
        <v>198.8</v>
      </c>
      <c r="BY69">
        <v>237.4</v>
      </c>
      <c r="BZ69">
        <v>24.56</v>
      </c>
      <c r="CA69">
        <v>-16.07</v>
      </c>
      <c r="CB69">
        <v>-7.97</v>
      </c>
      <c r="CC69">
        <v>244.3</v>
      </c>
      <c r="CD69" s="1">
        <v>42344.073148148149</v>
      </c>
      <c r="CE69">
        <v>238.7</v>
      </c>
      <c r="CF69" s="1">
        <v>42344.653356481482</v>
      </c>
      <c r="CG69">
        <v>313</v>
      </c>
      <c r="CH69" s="1">
        <v>42344.735937500001</v>
      </c>
      <c r="CI69">
        <v>171</v>
      </c>
      <c r="CJ69" s="1">
        <v>42344.151967592596</v>
      </c>
      <c r="CK69">
        <v>239.8</v>
      </c>
      <c r="CL69" s="1">
        <v>42344.073148148149</v>
      </c>
      <c r="CM69">
        <v>235</v>
      </c>
      <c r="CN69" s="1">
        <v>42344.855266203704</v>
      </c>
      <c r="CO69">
        <v>27.03</v>
      </c>
      <c r="CP69" s="1">
        <v>42344.855266203704</v>
      </c>
      <c r="CQ69">
        <v>22.15</v>
      </c>
      <c r="CR69" s="1">
        <v>42344.073148148149</v>
      </c>
      <c r="CS69">
        <v>-6.9829999999999997</v>
      </c>
      <c r="CT69" s="1">
        <v>42344.493055555555</v>
      </c>
      <c r="CU69">
        <v>-23.83</v>
      </c>
      <c r="CV69" s="1">
        <v>42344.040972222225</v>
      </c>
      <c r="CW69">
        <v>-3.13</v>
      </c>
      <c r="CX69" s="1">
        <v>42344.496180555558</v>
      </c>
      <c r="CY69">
        <v>-12.76</v>
      </c>
      <c r="CZ69" s="1">
        <v>42344.909953703704</v>
      </c>
    </row>
    <row r="70" spans="1:104" x14ac:dyDescent="0.25">
      <c r="A70" s="1">
        <v>42346</v>
      </c>
      <c r="B70">
        <v>65</v>
      </c>
      <c r="C70">
        <v>15.46</v>
      </c>
      <c r="D70" s="1">
        <v>42345.420428240737</v>
      </c>
      <c r="E70">
        <v>12.79</v>
      </c>
      <c r="F70" s="1">
        <v>42345.280613425923</v>
      </c>
      <c r="G70">
        <v>13.62</v>
      </c>
      <c r="H70">
        <v>-0.20100000000000001</v>
      </c>
      <c r="I70" s="1">
        <v>42345.549826388888</v>
      </c>
      <c r="J70">
        <v>-14.57</v>
      </c>
      <c r="K70" s="1">
        <v>42345.981712962966</v>
      </c>
      <c r="L70">
        <v>-2.6920000000000002</v>
      </c>
      <c r="M70" s="1">
        <v>42345.509953703702</v>
      </c>
      <c r="N70">
        <v>-14.94</v>
      </c>
      <c r="O70" s="1">
        <v>42345.959664351853</v>
      </c>
      <c r="P70">
        <v>-9.89</v>
      </c>
      <c r="Q70">
        <v>59.73</v>
      </c>
      <c r="R70" s="1">
        <v>42345.882060185184</v>
      </c>
      <c r="S70">
        <v>19.86</v>
      </c>
      <c r="T70" s="1">
        <v>42345.419328703705</v>
      </c>
      <c r="U70">
        <v>107.6</v>
      </c>
      <c r="V70">
        <v>75.2</v>
      </c>
      <c r="W70">
        <v>-84.2</v>
      </c>
      <c r="X70">
        <v>-25.77</v>
      </c>
      <c r="Y70">
        <v>1040</v>
      </c>
      <c r="Z70" s="1">
        <v>42345.48778935185</v>
      </c>
      <c r="AA70">
        <v>-6.7450000000000001</v>
      </c>
      <c r="AB70" s="1">
        <v>42345.959548611114</v>
      </c>
      <c r="AC70">
        <v>709.2</v>
      </c>
      <c r="AD70" s="1">
        <v>42345.48778935185</v>
      </c>
      <c r="AE70">
        <v>-3.6389999999999998</v>
      </c>
      <c r="AF70" s="1">
        <v>42345.172685185185</v>
      </c>
      <c r="AG70">
        <v>-33.909999999999997</v>
      </c>
      <c r="AH70" s="1">
        <v>42345.302372685182</v>
      </c>
      <c r="AI70">
        <v>-133.80000000000001</v>
      </c>
      <c r="AJ70" s="1">
        <v>42345.514756944445</v>
      </c>
      <c r="AK70">
        <v>-17.57</v>
      </c>
      <c r="AL70" s="1">
        <v>42345.305902777778</v>
      </c>
      <c r="AM70">
        <v>-32.82</v>
      </c>
      <c r="AN70" s="1">
        <v>42345.552199074074</v>
      </c>
      <c r="AO70">
        <v>-3.3530000000000002</v>
      </c>
      <c r="AP70">
        <v>-13.73</v>
      </c>
      <c r="AQ70">
        <v>32.409999999999997</v>
      </c>
      <c r="AR70">
        <v>-58.44</v>
      </c>
      <c r="AS70" t="s">
        <v>123</v>
      </c>
      <c r="AT70">
        <v>-26.04</v>
      </c>
      <c r="AU70">
        <v>331.3</v>
      </c>
      <c r="AV70" s="1">
        <v>42345.48778935185</v>
      </c>
      <c r="AW70">
        <v>-5.5069999999999997</v>
      </c>
      <c r="AX70" s="1">
        <v>42345.863483796296</v>
      </c>
      <c r="AY70">
        <v>-15.32</v>
      </c>
      <c r="AZ70" s="1">
        <v>42345.302199074074</v>
      </c>
      <c r="BA70">
        <v>-105</v>
      </c>
      <c r="BB70" s="1">
        <v>42345.544733796298</v>
      </c>
      <c r="BC70" t="s">
        <v>124</v>
      </c>
      <c r="BD70" s="1">
        <v>42345.036921296298</v>
      </c>
      <c r="BE70">
        <v>-15.11</v>
      </c>
      <c r="BF70" s="1">
        <v>42345.249710648146</v>
      </c>
      <c r="BG70">
        <v>270</v>
      </c>
      <c r="BH70" s="1">
        <v>42345.48778935185</v>
      </c>
      <c r="BI70">
        <v>-74.45</v>
      </c>
      <c r="BJ70" s="1">
        <v>42345.755787037036</v>
      </c>
      <c r="BK70">
        <v>232.9</v>
      </c>
      <c r="BL70">
        <v>163.1</v>
      </c>
      <c r="BM70">
        <v>275.2</v>
      </c>
      <c r="BN70">
        <v>230.8</v>
      </c>
      <c r="BO70">
        <v>8.76</v>
      </c>
      <c r="BP70" s="1">
        <v>42345.078182870369</v>
      </c>
      <c r="BQ70">
        <v>0</v>
      </c>
      <c r="BR70" s="1">
        <v>42345.097627314812</v>
      </c>
      <c r="BS70">
        <v>4.2469999999999999</v>
      </c>
      <c r="BT70">
        <v>4.2469999999999999</v>
      </c>
      <c r="BU70">
        <v>196.6</v>
      </c>
      <c r="BV70">
        <v>27.01</v>
      </c>
      <c r="BW70">
        <v>242</v>
      </c>
      <c r="BX70">
        <v>196.8</v>
      </c>
      <c r="BY70">
        <v>237.5</v>
      </c>
      <c r="BZ70">
        <v>24.46</v>
      </c>
      <c r="CA70">
        <v>-17.86</v>
      </c>
      <c r="CB70">
        <v>-9.86</v>
      </c>
      <c r="CC70">
        <v>245.6</v>
      </c>
      <c r="CD70" s="1">
        <v>42345.120081018518</v>
      </c>
      <c r="CE70">
        <v>239.2</v>
      </c>
      <c r="CF70" s="1">
        <v>42345.480150462965</v>
      </c>
      <c r="CG70">
        <v>338</v>
      </c>
      <c r="CH70" s="1">
        <v>42345.601678240739</v>
      </c>
      <c r="CI70">
        <v>171</v>
      </c>
      <c r="CJ70" s="1">
        <v>42345.860243055555</v>
      </c>
      <c r="CK70">
        <v>239.8</v>
      </c>
      <c r="CL70" s="1">
        <v>42345.67083333333</v>
      </c>
      <c r="CM70">
        <v>235.1</v>
      </c>
      <c r="CN70" s="1">
        <v>42345.920659722222</v>
      </c>
      <c r="CO70">
        <v>26.93</v>
      </c>
      <c r="CP70" s="1">
        <v>42345.920659722222</v>
      </c>
      <c r="CQ70">
        <v>22.19</v>
      </c>
      <c r="CR70" s="1">
        <v>42345.67083333333</v>
      </c>
      <c r="CS70">
        <v>-7.6379999999999999</v>
      </c>
      <c r="CT70" s="1">
        <v>42345.489988425928</v>
      </c>
      <c r="CU70">
        <v>-23.54</v>
      </c>
      <c r="CV70" s="1">
        <v>42345.120081018518</v>
      </c>
      <c r="CW70">
        <v>-3.3530000000000002</v>
      </c>
      <c r="CX70" s="1">
        <v>42345.546643518515</v>
      </c>
      <c r="CY70">
        <v>-13.73</v>
      </c>
      <c r="CZ70" s="1">
        <v>42345.963136574072</v>
      </c>
    </row>
    <row r="71" spans="1:104" x14ac:dyDescent="0.25">
      <c r="A71" s="1">
        <v>42347</v>
      </c>
      <c r="B71">
        <v>66</v>
      </c>
      <c r="C71">
        <v>15.37</v>
      </c>
      <c r="D71" s="1">
        <v>42346.424016203702</v>
      </c>
      <c r="E71">
        <v>12.78</v>
      </c>
      <c r="F71" s="1">
        <v>42346.265277777777</v>
      </c>
      <c r="G71">
        <v>13.61</v>
      </c>
      <c r="H71">
        <v>-2.2480000000000002</v>
      </c>
      <c r="I71" s="1">
        <v>42346.492708333331</v>
      </c>
      <c r="J71">
        <v>-14.97</v>
      </c>
      <c r="K71" s="1">
        <v>42346.282407407409</v>
      </c>
      <c r="L71">
        <v>-3.5009999999999999</v>
      </c>
      <c r="M71" s="1">
        <v>42346.486284722225</v>
      </c>
      <c r="N71">
        <v>-15.28</v>
      </c>
      <c r="O71" s="1">
        <v>42346.017592592594</v>
      </c>
      <c r="P71">
        <v>-8.93</v>
      </c>
      <c r="Q71">
        <v>56.21</v>
      </c>
      <c r="R71" s="1">
        <v>42346.01898148148</v>
      </c>
      <c r="S71">
        <v>21.26</v>
      </c>
      <c r="T71" s="1">
        <v>42346.80127314815</v>
      </c>
      <c r="U71">
        <v>103.5</v>
      </c>
      <c r="V71">
        <v>75.569999999999993</v>
      </c>
      <c r="W71">
        <v>-73.39</v>
      </c>
      <c r="X71">
        <v>-22.44</v>
      </c>
      <c r="Y71">
        <v>814</v>
      </c>
      <c r="Z71" s="1">
        <v>42346.476273148146</v>
      </c>
      <c r="AA71">
        <v>-7.7089999999999996</v>
      </c>
      <c r="AB71" s="1">
        <v>42346.017534722225</v>
      </c>
      <c r="AC71">
        <v>565.79999999999995</v>
      </c>
      <c r="AD71" s="1">
        <v>42346.476273148146</v>
      </c>
      <c r="AE71">
        <v>-4.9630000000000001</v>
      </c>
      <c r="AF71" s="1">
        <v>42346.017592592594</v>
      </c>
      <c r="AG71">
        <v>-38.659999999999997</v>
      </c>
      <c r="AH71" s="1">
        <v>42346.939236111109</v>
      </c>
      <c r="AI71">
        <v>-101.4</v>
      </c>
      <c r="AJ71" s="1">
        <v>42346.48715277778</v>
      </c>
      <c r="AK71">
        <v>-16.260000000000002</v>
      </c>
      <c r="AL71" s="1">
        <v>42346.756481481483</v>
      </c>
      <c r="AM71">
        <v>-29.29</v>
      </c>
      <c r="AN71" s="1">
        <v>42346.118750000001</v>
      </c>
      <c r="AO71">
        <v>-3.9350000000000001</v>
      </c>
      <c r="AP71">
        <v>-14.45</v>
      </c>
      <c r="AQ71">
        <v>27.89</v>
      </c>
      <c r="AR71">
        <v>-50.94</v>
      </c>
      <c r="AS71" t="s">
        <v>123</v>
      </c>
      <c r="AT71">
        <v>-23.05</v>
      </c>
      <c r="AU71">
        <v>250.3</v>
      </c>
      <c r="AV71" s="1">
        <v>42346.514988425923</v>
      </c>
      <c r="AW71">
        <v>-6.649</v>
      </c>
      <c r="AX71" s="1">
        <v>42346.110300925924</v>
      </c>
      <c r="AY71">
        <v>-19.059999999999999</v>
      </c>
      <c r="AZ71" s="1">
        <v>42346.939062500001</v>
      </c>
      <c r="BA71">
        <v>-74.88</v>
      </c>
      <c r="BB71" s="1">
        <v>42346.485358796293</v>
      </c>
      <c r="BC71" t="s">
        <v>124</v>
      </c>
      <c r="BD71" s="1">
        <v>42346.281944444447</v>
      </c>
      <c r="BE71">
        <v>-15.11</v>
      </c>
      <c r="BF71" s="1">
        <v>42346.735069444447</v>
      </c>
      <c r="BG71">
        <v>188.3</v>
      </c>
      <c r="BH71" s="1">
        <v>42346.476273148146</v>
      </c>
      <c r="BI71">
        <v>-79.459999999999994</v>
      </c>
      <c r="BJ71" s="1">
        <v>42346.116203703707</v>
      </c>
      <c r="BK71">
        <v>239.5</v>
      </c>
      <c r="BL71">
        <v>166.3</v>
      </c>
      <c r="BM71">
        <v>275.3</v>
      </c>
      <c r="BN71">
        <v>230.5</v>
      </c>
      <c r="BO71">
        <v>10.7</v>
      </c>
      <c r="BP71" s="1">
        <v>42346.405497685184</v>
      </c>
      <c r="BQ71">
        <v>0</v>
      </c>
      <c r="BR71" s="1">
        <v>42346.270312499997</v>
      </c>
      <c r="BS71">
        <v>4.1790000000000003</v>
      </c>
      <c r="BT71">
        <v>4.1790000000000003</v>
      </c>
      <c r="BU71">
        <v>182.4</v>
      </c>
      <c r="BV71">
        <v>26.85</v>
      </c>
      <c r="BW71">
        <v>241.4</v>
      </c>
      <c r="BX71">
        <v>197.9</v>
      </c>
      <c r="BY71">
        <v>237.4</v>
      </c>
      <c r="BZ71">
        <v>24.55</v>
      </c>
      <c r="CA71">
        <v>-15.97</v>
      </c>
      <c r="CB71">
        <v>-9.14</v>
      </c>
      <c r="CC71">
        <v>244.9</v>
      </c>
      <c r="CD71" s="1">
        <v>42346.016956018517</v>
      </c>
      <c r="CE71">
        <v>239.5</v>
      </c>
      <c r="CF71" s="1">
        <v>42346.867592592593</v>
      </c>
      <c r="CG71">
        <v>320</v>
      </c>
      <c r="CH71" s="1">
        <v>42346.907465277778</v>
      </c>
      <c r="CI71">
        <v>172</v>
      </c>
      <c r="CJ71" s="1">
        <v>42346.818807870368</v>
      </c>
      <c r="CK71">
        <v>238.9</v>
      </c>
      <c r="CL71" s="1">
        <v>42346.000115740739</v>
      </c>
      <c r="CM71">
        <v>235.3</v>
      </c>
      <c r="CN71" s="1">
        <v>42346.756365740737</v>
      </c>
      <c r="CO71">
        <v>26.7</v>
      </c>
      <c r="CP71" s="1">
        <v>42346.756365740737</v>
      </c>
      <c r="CQ71">
        <v>23.13</v>
      </c>
      <c r="CR71" s="1">
        <v>42346.000115740739</v>
      </c>
      <c r="CS71">
        <v>-7.8230000000000004</v>
      </c>
      <c r="CT71" s="1">
        <v>42346.477835648147</v>
      </c>
      <c r="CU71">
        <v>-23.6</v>
      </c>
      <c r="CV71" s="1">
        <v>42346.278935185182</v>
      </c>
      <c r="CW71">
        <v>-3.9350000000000001</v>
      </c>
      <c r="CX71" s="1">
        <v>42346.487557870372</v>
      </c>
      <c r="CY71">
        <v>-14.45</v>
      </c>
      <c r="CZ71" s="1">
        <v>42346.022858796299</v>
      </c>
    </row>
    <row r="72" spans="1:104" x14ac:dyDescent="0.25">
      <c r="A72" s="1">
        <v>42348</v>
      </c>
      <c r="B72">
        <v>67</v>
      </c>
      <c r="C72">
        <v>15.18</v>
      </c>
      <c r="D72" s="1">
        <v>42347.432928240742</v>
      </c>
      <c r="E72">
        <v>12.83</v>
      </c>
      <c r="F72" s="1">
        <v>42347.271064814813</v>
      </c>
      <c r="G72">
        <v>13.62</v>
      </c>
      <c r="H72">
        <v>-7.9279999999999999</v>
      </c>
      <c r="I72" s="1">
        <v>42347.574247685188</v>
      </c>
      <c r="J72">
        <v>-12.22</v>
      </c>
      <c r="K72" s="1">
        <v>42347.773263888892</v>
      </c>
      <c r="L72">
        <v>-7.5069999999999997</v>
      </c>
      <c r="M72" s="1">
        <v>42347.045659722222</v>
      </c>
      <c r="N72">
        <v>-12.92</v>
      </c>
      <c r="O72" s="1">
        <v>42347.76290509259</v>
      </c>
      <c r="P72">
        <v>-9.74</v>
      </c>
      <c r="Q72">
        <v>77.39</v>
      </c>
      <c r="R72" s="1">
        <v>42347.763136574074</v>
      </c>
      <c r="S72">
        <v>19.829999999999998</v>
      </c>
      <c r="T72" s="1">
        <v>42347.165914351855</v>
      </c>
      <c r="U72">
        <v>55.42</v>
      </c>
      <c r="V72">
        <v>44.06</v>
      </c>
      <c r="W72">
        <v>-32.33</v>
      </c>
      <c r="X72">
        <v>-12.88</v>
      </c>
      <c r="Y72">
        <v>279.3</v>
      </c>
      <c r="Z72" s="1">
        <v>42347.516550925924</v>
      </c>
      <c r="AA72">
        <v>-3.8519999999999999</v>
      </c>
      <c r="AB72" s="1">
        <v>42347.001331018517</v>
      </c>
      <c r="AC72">
        <v>217.2</v>
      </c>
      <c r="AD72" s="1">
        <v>42347.516608796293</v>
      </c>
      <c r="AE72">
        <v>-2.3149999999999999</v>
      </c>
      <c r="AF72" s="1">
        <v>42347.102893518517</v>
      </c>
      <c r="AG72">
        <v>-4.7640000000000002</v>
      </c>
      <c r="AH72" s="1">
        <v>42347.769328703704</v>
      </c>
      <c r="AI72">
        <v>-82.4</v>
      </c>
      <c r="AJ72" s="1">
        <v>42347.000057870369</v>
      </c>
      <c r="AK72">
        <v>-1.627</v>
      </c>
      <c r="AL72" s="1">
        <v>42347.766261574077</v>
      </c>
      <c r="AM72">
        <v>-23.42</v>
      </c>
      <c r="AN72" s="1">
        <v>42347.000752314816</v>
      </c>
      <c r="AO72">
        <v>-7.9829999999999997</v>
      </c>
      <c r="AP72">
        <v>-12.95</v>
      </c>
      <c r="AQ72">
        <v>11.36</v>
      </c>
      <c r="AR72">
        <v>-19.440000000000001</v>
      </c>
      <c r="AS72" t="s">
        <v>123</v>
      </c>
      <c r="AT72">
        <v>-8.08</v>
      </c>
      <c r="AU72">
        <v>62.36</v>
      </c>
      <c r="AV72" s="1">
        <v>42347.516550925924</v>
      </c>
      <c r="AW72">
        <v>-4.3019999999999996</v>
      </c>
      <c r="AX72" s="1">
        <v>42347.017824074072</v>
      </c>
      <c r="AY72">
        <v>-3.093</v>
      </c>
      <c r="AZ72" s="1">
        <v>42347.770312499997</v>
      </c>
      <c r="BA72">
        <v>-60.05</v>
      </c>
      <c r="BB72" s="1">
        <v>42347.016840277778</v>
      </c>
      <c r="BC72" t="s">
        <v>124</v>
      </c>
      <c r="BD72" s="1">
        <v>42347.230844907404</v>
      </c>
      <c r="BE72">
        <v>-6.867</v>
      </c>
      <c r="BF72" s="1">
        <v>42347.121990740743</v>
      </c>
      <c r="BG72">
        <v>35.53</v>
      </c>
      <c r="BH72" s="1">
        <v>42347.547106481485</v>
      </c>
      <c r="BI72">
        <v>-64.180000000000007</v>
      </c>
      <c r="BJ72" s="1">
        <v>42347.016840277778</v>
      </c>
      <c r="BK72">
        <v>256</v>
      </c>
      <c r="BL72">
        <v>197.5</v>
      </c>
      <c r="BM72">
        <v>263.60000000000002</v>
      </c>
      <c r="BN72">
        <v>256</v>
      </c>
      <c r="BO72">
        <v>15.21</v>
      </c>
      <c r="BP72" s="1">
        <v>42347.581076388888</v>
      </c>
      <c r="BQ72">
        <v>0.98</v>
      </c>
      <c r="BR72" s="1">
        <v>42347.160590277781</v>
      </c>
      <c r="BS72">
        <v>5.6859999999999999</v>
      </c>
      <c r="BT72">
        <v>5.6859999999999999</v>
      </c>
      <c r="BU72">
        <v>188.7</v>
      </c>
      <c r="BV72">
        <v>20.45</v>
      </c>
      <c r="BW72">
        <v>241.7</v>
      </c>
      <c r="BX72">
        <v>198.7</v>
      </c>
      <c r="BY72">
        <v>237.3</v>
      </c>
      <c r="BZ72">
        <v>24.67</v>
      </c>
      <c r="CA72">
        <v>-13.77</v>
      </c>
      <c r="CB72">
        <v>-9.8699999999999992</v>
      </c>
      <c r="CC72">
        <v>244.7</v>
      </c>
      <c r="CD72" s="1">
        <v>42347.831712962965</v>
      </c>
      <c r="CE72">
        <v>0</v>
      </c>
      <c r="CF72" s="1">
        <v>42347.833854166667</v>
      </c>
      <c r="CG72">
        <v>318</v>
      </c>
      <c r="CH72" s="1">
        <v>42347.476215277777</v>
      </c>
      <c r="CI72">
        <v>0</v>
      </c>
      <c r="CJ72" s="1">
        <v>42347.833854166667</v>
      </c>
      <c r="CK72">
        <v>239.4</v>
      </c>
      <c r="CL72" s="1">
        <v>42347.831712962965</v>
      </c>
      <c r="CM72">
        <v>0</v>
      </c>
      <c r="CN72" s="1">
        <v>42347.833854166667</v>
      </c>
      <c r="CO72">
        <v>262</v>
      </c>
      <c r="CP72" s="1">
        <v>42347.833854166667</v>
      </c>
      <c r="CQ72">
        <v>22.58</v>
      </c>
      <c r="CR72" s="1">
        <v>42347.831712962965</v>
      </c>
      <c r="CS72">
        <v>-12.53</v>
      </c>
      <c r="CT72" s="1">
        <v>42347.566666666666</v>
      </c>
      <c r="CU72">
        <v>-15.93</v>
      </c>
      <c r="CV72" s="1">
        <v>42347.001273148147</v>
      </c>
      <c r="CW72">
        <v>-7.9829999999999997</v>
      </c>
      <c r="CX72" s="1">
        <v>42347.045081018521</v>
      </c>
      <c r="CY72">
        <v>-12.95</v>
      </c>
      <c r="CZ72" s="1">
        <v>42347.763831018521</v>
      </c>
    </row>
    <row r="73" spans="1:104" x14ac:dyDescent="0.25">
      <c r="A73" s="1">
        <v>42349</v>
      </c>
      <c r="B73">
        <v>68</v>
      </c>
      <c r="C73">
        <v>15.67</v>
      </c>
      <c r="D73" s="1">
        <v>42348.448263888888</v>
      </c>
      <c r="E73">
        <v>12.77</v>
      </c>
      <c r="F73" s="1">
        <v>42348.277777777781</v>
      </c>
      <c r="G73">
        <v>13.59</v>
      </c>
      <c r="H73">
        <v>-5.2210000000000001</v>
      </c>
      <c r="I73" s="1">
        <v>42348.467534722222</v>
      </c>
      <c r="J73">
        <v>-17.09</v>
      </c>
      <c r="K73" s="1">
        <v>42348.295312499999</v>
      </c>
      <c r="L73">
        <v>-8.2200000000000006</v>
      </c>
      <c r="M73" s="1">
        <v>42348.458622685182</v>
      </c>
      <c r="N73">
        <v>-16.29</v>
      </c>
      <c r="O73" s="1">
        <v>42348.382291666669</v>
      </c>
      <c r="P73">
        <v>-12.07</v>
      </c>
      <c r="Q73">
        <v>88</v>
      </c>
      <c r="R73" s="1">
        <v>42348.980092592596</v>
      </c>
      <c r="S73">
        <v>45.08</v>
      </c>
      <c r="T73" s="1">
        <v>42348.462500000001</v>
      </c>
      <c r="U73">
        <v>89.1</v>
      </c>
      <c r="V73">
        <v>68</v>
      </c>
      <c r="W73">
        <v>-33.630000000000003</v>
      </c>
      <c r="X73">
        <v>-10.17</v>
      </c>
      <c r="Y73">
        <v>703.4</v>
      </c>
      <c r="Z73" s="1">
        <v>42348.466898148145</v>
      </c>
      <c r="AA73">
        <v>-5.0590000000000002</v>
      </c>
      <c r="AB73" s="1">
        <v>42348.210185185184</v>
      </c>
      <c r="AC73">
        <v>498.6</v>
      </c>
      <c r="AD73" s="1">
        <v>42348.466898148145</v>
      </c>
      <c r="AE73">
        <v>-1.323</v>
      </c>
      <c r="AF73" s="1">
        <v>42348.210416666669</v>
      </c>
      <c r="AG73">
        <v>-1.401</v>
      </c>
      <c r="AH73" s="1">
        <v>42348.980034722219</v>
      </c>
      <c r="AI73">
        <v>-123.3</v>
      </c>
      <c r="AJ73" s="1">
        <v>42348.447916666664</v>
      </c>
      <c r="AK73">
        <v>-0.32500000000000001</v>
      </c>
      <c r="AL73" s="1">
        <v>42348.977314814816</v>
      </c>
      <c r="AM73">
        <v>-44.89</v>
      </c>
      <c r="AN73" s="1">
        <v>42348.448553240742</v>
      </c>
      <c r="AO73">
        <v>-5.4960000000000004</v>
      </c>
      <c r="AP73">
        <v>-16.34</v>
      </c>
      <c r="AQ73">
        <v>21.15</v>
      </c>
      <c r="AR73">
        <v>-23.45</v>
      </c>
      <c r="AS73" t="s">
        <v>123</v>
      </c>
      <c r="AT73">
        <v>-2.306</v>
      </c>
      <c r="AU73">
        <v>205.7</v>
      </c>
      <c r="AV73" s="1">
        <v>42348.462789351855</v>
      </c>
      <c r="AW73">
        <v>-4.9379999999999997</v>
      </c>
      <c r="AX73" s="1">
        <v>42348.283680555556</v>
      </c>
      <c r="AY73">
        <v>-0.33500000000000002</v>
      </c>
      <c r="AZ73" s="1">
        <v>42348.997916666667</v>
      </c>
      <c r="BA73">
        <v>-86.9</v>
      </c>
      <c r="BB73" s="1">
        <v>42348.458333333336</v>
      </c>
      <c r="BC73" t="s">
        <v>123</v>
      </c>
      <c r="BD73" s="1">
        <v>42348.901331018518</v>
      </c>
      <c r="BE73" t="s">
        <v>123</v>
      </c>
      <c r="BF73" s="1">
        <v>42348.901331018518</v>
      </c>
      <c r="BG73">
        <v>148.6</v>
      </c>
      <c r="BH73" s="1">
        <v>42348.466898148145</v>
      </c>
      <c r="BI73">
        <v>-73.13</v>
      </c>
      <c r="BJ73" s="1">
        <v>42348.186226851853</v>
      </c>
      <c r="BK73">
        <v>263.5</v>
      </c>
      <c r="BL73">
        <v>165.4</v>
      </c>
      <c r="BM73">
        <v>266.10000000000002</v>
      </c>
      <c r="BN73">
        <v>223.7</v>
      </c>
      <c r="BO73">
        <v>20.87</v>
      </c>
      <c r="BP73" s="1">
        <v>42348.951793981483</v>
      </c>
      <c r="BQ73">
        <v>0</v>
      </c>
      <c r="BR73" s="1">
        <v>42348.216724537036</v>
      </c>
      <c r="BS73">
        <v>4.9480000000000004</v>
      </c>
      <c r="BT73">
        <v>4.9480000000000004</v>
      </c>
      <c r="BU73">
        <v>188.4</v>
      </c>
      <c r="BV73">
        <v>29.4</v>
      </c>
      <c r="BW73">
        <v>240</v>
      </c>
      <c r="BX73">
        <v>188.5</v>
      </c>
      <c r="BY73">
        <v>234.6</v>
      </c>
      <c r="BZ73">
        <v>27.42</v>
      </c>
      <c r="CA73">
        <v>-15.33</v>
      </c>
      <c r="CB73">
        <v>-12.26</v>
      </c>
      <c r="CC73">
        <v>249.8</v>
      </c>
      <c r="CD73" s="1">
        <v>42348.944733796299</v>
      </c>
      <c r="CE73">
        <v>0</v>
      </c>
      <c r="CF73" s="1">
        <v>42348.767418981479</v>
      </c>
      <c r="CG73">
        <v>506</v>
      </c>
      <c r="CH73" s="1">
        <v>42348.987615740742</v>
      </c>
      <c r="CI73">
        <v>0</v>
      </c>
      <c r="CJ73" s="1">
        <v>42348.767418981479</v>
      </c>
      <c r="CK73">
        <v>244.6</v>
      </c>
      <c r="CL73" s="1">
        <v>42348.944733796299</v>
      </c>
      <c r="CM73">
        <v>0</v>
      </c>
      <c r="CN73" s="1">
        <v>42348.767418981479</v>
      </c>
      <c r="CO73">
        <v>262</v>
      </c>
      <c r="CP73" s="1">
        <v>42348.767418981479</v>
      </c>
      <c r="CQ73">
        <v>17.420000000000002</v>
      </c>
      <c r="CR73" s="1">
        <v>42348.944733796299</v>
      </c>
      <c r="CS73">
        <v>-11.24</v>
      </c>
      <c r="CT73" s="1">
        <v>42348.563310185185</v>
      </c>
      <c r="CU73">
        <v>-25.11</v>
      </c>
      <c r="CV73" s="1">
        <v>42348.286631944444</v>
      </c>
      <c r="CW73">
        <v>-5.4960000000000004</v>
      </c>
      <c r="CX73" s="1">
        <v>42348.448553240742</v>
      </c>
      <c r="CY73">
        <v>-16.34</v>
      </c>
      <c r="CZ73" s="1">
        <v>42348.294039351851</v>
      </c>
    </row>
    <row r="74" spans="1:104" x14ac:dyDescent="0.25">
      <c r="A74" s="1">
        <v>42350</v>
      </c>
      <c r="B74">
        <v>69</v>
      </c>
      <c r="C74">
        <v>15.18</v>
      </c>
      <c r="D74" s="1">
        <v>42349.489120370374</v>
      </c>
      <c r="E74">
        <v>12.81</v>
      </c>
      <c r="F74" s="1">
        <v>42349.294965277775</v>
      </c>
      <c r="G74">
        <v>13.6</v>
      </c>
      <c r="H74">
        <v>-10.74</v>
      </c>
      <c r="I74" s="1">
        <v>42349.572569444441</v>
      </c>
      <c r="J74">
        <v>-13.86</v>
      </c>
      <c r="K74" s="1">
        <v>42349.927430555559</v>
      </c>
      <c r="L74">
        <v>-10.85</v>
      </c>
      <c r="M74" s="1">
        <v>42349.568402777775</v>
      </c>
      <c r="N74">
        <v>-14.34</v>
      </c>
      <c r="O74" s="1">
        <v>42349.912673611114</v>
      </c>
      <c r="P74">
        <v>-12.32</v>
      </c>
      <c r="Q74">
        <v>89.9</v>
      </c>
      <c r="R74" s="1">
        <v>42349.194560185184</v>
      </c>
      <c r="S74">
        <v>57.08</v>
      </c>
      <c r="T74" s="1">
        <v>42349.995023148149</v>
      </c>
      <c r="U74">
        <v>30.51</v>
      </c>
      <c r="V74">
        <v>26.73</v>
      </c>
      <c r="W74">
        <v>-5.9569999999999999</v>
      </c>
      <c r="X74">
        <v>-2.2650000000000001</v>
      </c>
      <c r="Y74">
        <v>231.6</v>
      </c>
      <c r="Z74" s="1">
        <v>42349.489293981482</v>
      </c>
      <c r="AA74">
        <v>-3.1309999999999998</v>
      </c>
      <c r="AB74" s="1">
        <v>42349.912673611114</v>
      </c>
      <c r="AC74">
        <v>201</v>
      </c>
      <c r="AD74" s="1">
        <v>42349.489293981482</v>
      </c>
      <c r="AE74">
        <v>-0.99199999999999999</v>
      </c>
      <c r="AF74" s="1">
        <v>42349.22997685185</v>
      </c>
      <c r="AG74">
        <v>-1.401</v>
      </c>
      <c r="AH74" s="1">
        <v>42349.026562500003</v>
      </c>
      <c r="AI74">
        <v>-62.5</v>
      </c>
      <c r="AJ74" s="1">
        <v>42349.912094907406</v>
      </c>
      <c r="AK74">
        <v>0</v>
      </c>
      <c r="AL74" s="1">
        <v>42349.248090277775</v>
      </c>
      <c r="AM74">
        <v>-11.06</v>
      </c>
      <c r="AN74" s="1">
        <v>42349.912557870368</v>
      </c>
      <c r="AO74">
        <v>-11.31</v>
      </c>
      <c r="AP74">
        <v>-14.3</v>
      </c>
      <c r="AQ74">
        <v>3.786</v>
      </c>
      <c r="AR74">
        <v>-3.6920000000000002</v>
      </c>
      <c r="AS74" t="s">
        <v>123</v>
      </c>
      <c r="AT74">
        <v>9.4E-2</v>
      </c>
      <c r="AU74">
        <v>30.9</v>
      </c>
      <c r="AV74" s="1">
        <v>42349.489525462966</v>
      </c>
      <c r="AW74">
        <v>-2.98</v>
      </c>
      <c r="AX74" s="1">
        <v>42349.912962962961</v>
      </c>
      <c r="AY74">
        <v>-0.33500000000000002</v>
      </c>
      <c r="AZ74" s="1">
        <v>42349.214641203704</v>
      </c>
      <c r="BA74">
        <v>-52.74</v>
      </c>
      <c r="BB74" s="1">
        <v>42349.912094907406</v>
      </c>
      <c r="BC74" t="s">
        <v>124</v>
      </c>
      <c r="BD74" s="1">
        <v>42349.000115740739</v>
      </c>
      <c r="BE74">
        <v>-1.373</v>
      </c>
      <c r="BF74" s="1">
        <v>42349.015740740739</v>
      </c>
      <c r="BG74">
        <v>29.11</v>
      </c>
      <c r="BH74" s="1">
        <v>42349.48940972222</v>
      </c>
      <c r="BI74">
        <v>-55.06</v>
      </c>
      <c r="BJ74" s="1">
        <v>42349.912094907406</v>
      </c>
      <c r="BK74">
        <v>264.39999999999998</v>
      </c>
      <c r="BL74">
        <v>192.3</v>
      </c>
      <c r="BM74">
        <v>265.60000000000002</v>
      </c>
      <c r="BN74">
        <v>243.6</v>
      </c>
      <c r="BO74">
        <v>26.05</v>
      </c>
      <c r="BP74" s="1">
        <v>42349.120023148149</v>
      </c>
      <c r="BQ74">
        <v>0.43099999999999999</v>
      </c>
      <c r="BR74" s="1">
        <v>42349.435243055559</v>
      </c>
      <c r="BS74">
        <v>8.4</v>
      </c>
      <c r="BT74">
        <v>8.4</v>
      </c>
      <c r="BU74">
        <v>178.3</v>
      </c>
      <c r="BV74">
        <v>19.21</v>
      </c>
      <c r="BW74">
        <v>167.4</v>
      </c>
      <c r="BX74">
        <v>204.9</v>
      </c>
      <c r="BY74">
        <v>163.6</v>
      </c>
      <c r="BZ74">
        <v>98.4</v>
      </c>
      <c r="CA74">
        <v>-13.17</v>
      </c>
      <c r="CB74">
        <v>-12.44</v>
      </c>
      <c r="CC74">
        <v>249.7</v>
      </c>
      <c r="CD74" s="1">
        <v>42349.009027777778</v>
      </c>
      <c r="CE74">
        <v>0</v>
      </c>
      <c r="CF74" s="1">
        <v>42349.007638888892</v>
      </c>
      <c r="CG74">
        <v>547</v>
      </c>
      <c r="CH74" s="1">
        <v>42349.226273148146</v>
      </c>
      <c r="CI74">
        <v>0</v>
      </c>
      <c r="CJ74" s="1">
        <v>42349.007638888892</v>
      </c>
      <c r="CK74">
        <v>244.4</v>
      </c>
      <c r="CL74" s="1">
        <v>42349.009027777778</v>
      </c>
      <c r="CM74">
        <v>0</v>
      </c>
      <c r="CN74" s="1">
        <v>42349.007638888892</v>
      </c>
      <c r="CO74">
        <v>262</v>
      </c>
      <c r="CP74" s="1">
        <v>42349.007638888892</v>
      </c>
      <c r="CQ74">
        <v>17.63</v>
      </c>
      <c r="CR74" s="1">
        <v>42349.009027777778</v>
      </c>
      <c r="CS74">
        <v>-11.81</v>
      </c>
      <c r="CT74" s="1">
        <v>42349.02615740741</v>
      </c>
      <c r="CU74">
        <v>-18.11</v>
      </c>
      <c r="CV74" s="1">
        <v>42349.912557870368</v>
      </c>
      <c r="CW74">
        <v>-11.31</v>
      </c>
      <c r="CX74" s="1">
        <v>42349.568576388891</v>
      </c>
      <c r="CY74">
        <v>-14.3</v>
      </c>
      <c r="CZ74" s="1">
        <v>42349.912731481483</v>
      </c>
    </row>
    <row r="75" spans="1:104" x14ac:dyDescent="0.25">
      <c r="A75" s="1">
        <v>42351</v>
      </c>
      <c r="B75">
        <v>70</v>
      </c>
      <c r="C75">
        <v>15.44</v>
      </c>
      <c r="D75" s="1">
        <v>42350.440335648149</v>
      </c>
      <c r="E75">
        <v>12.77</v>
      </c>
      <c r="F75" s="1">
        <v>42350.281192129631</v>
      </c>
      <c r="G75">
        <v>13.51</v>
      </c>
      <c r="H75">
        <v>-2.3340000000000001</v>
      </c>
      <c r="I75" s="1">
        <v>42350.589814814812</v>
      </c>
      <c r="J75">
        <v>-21.77</v>
      </c>
      <c r="K75" s="1">
        <v>42350.993576388886</v>
      </c>
      <c r="L75">
        <v>-5.359</v>
      </c>
      <c r="M75" s="1">
        <v>42350.555787037039</v>
      </c>
      <c r="N75">
        <v>-20.18</v>
      </c>
      <c r="O75" s="1">
        <v>42350.832060185188</v>
      </c>
      <c r="P75">
        <v>-15.07</v>
      </c>
      <c r="Q75">
        <v>74.37</v>
      </c>
      <c r="R75" s="1">
        <v>42350.076967592591</v>
      </c>
      <c r="S75">
        <v>27.79</v>
      </c>
      <c r="T75" s="1">
        <v>42350.800925925927</v>
      </c>
      <c r="U75">
        <v>155.19999999999999</v>
      </c>
      <c r="V75">
        <v>112</v>
      </c>
      <c r="W75">
        <v>-90.2</v>
      </c>
      <c r="X75">
        <v>-31.24</v>
      </c>
      <c r="Y75">
        <v>721.2</v>
      </c>
      <c r="Z75" s="1">
        <v>42350.510648148149</v>
      </c>
      <c r="AA75">
        <v>-5.3040000000000003</v>
      </c>
      <c r="AB75" s="1">
        <v>42350.825289351851</v>
      </c>
      <c r="AC75">
        <v>530.70000000000005</v>
      </c>
      <c r="AD75" s="1">
        <v>42350.497453703705</v>
      </c>
      <c r="AE75">
        <v>-2.3159999999999998</v>
      </c>
      <c r="AF75" s="1">
        <v>42350.256655092591</v>
      </c>
      <c r="AG75">
        <v>-5.8869999999999996</v>
      </c>
      <c r="AH75" s="1">
        <v>42350.076851851853</v>
      </c>
      <c r="AI75">
        <v>-160.19999999999999</v>
      </c>
      <c r="AJ75" s="1">
        <v>42350.5703125</v>
      </c>
      <c r="AK75">
        <v>-2.278</v>
      </c>
      <c r="AL75" s="1">
        <v>42350.077777777777</v>
      </c>
      <c r="AM75">
        <v>-59.16</v>
      </c>
      <c r="AN75" s="1">
        <v>42350.570775462962</v>
      </c>
      <c r="AO75">
        <v>-2.82</v>
      </c>
      <c r="AP75">
        <v>-19.71</v>
      </c>
      <c r="AQ75">
        <v>43.18</v>
      </c>
      <c r="AR75">
        <v>-58.97</v>
      </c>
      <c r="AS75" t="s">
        <v>123</v>
      </c>
      <c r="AT75">
        <v>-15.79</v>
      </c>
      <c r="AU75">
        <v>209.5</v>
      </c>
      <c r="AV75" s="1">
        <v>42350.522280092591</v>
      </c>
      <c r="AW75">
        <v>-5.5709999999999997</v>
      </c>
      <c r="AX75" s="1">
        <v>42350.942013888889</v>
      </c>
      <c r="AY75">
        <v>-1.2410000000000001</v>
      </c>
      <c r="AZ75" s="1">
        <v>42350.0625</v>
      </c>
      <c r="BA75">
        <v>-104.6</v>
      </c>
      <c r="BB75" s="1">
        <v>42350.56082175926</v>
      </c>
      <c r="BC75" t="s">
        <v>124</v>
      </c>
      <c r="BD75" s="1">
        <v>42350.056886574072</v>
      </c>
      <c r="BE75">
        <v>-16.48</v>
      </c>
      <c r="BF75" s="1">
        <v>42350.72216435185</v>
      </c>
      <c r="BG75">
        <v>110.7</v>
      </c>
      <c r="BH75" s="1">
        <v>42350.522164351853</v>
      </c>
      <c r="BI75">
        <v>-73.36</v>
      </c>
      <c r="BJ75" s="1">
        <v>42350.673784722225</v>
      </c>
      <c r="BK75">
        <v>249.6</v>
      </c>
      <c r="BL75">
        <v>129.80000000000001</v>
      </c>
      <c r="BM75">
        <v>253.2</v>
      </c>
      <c r="BN75">
        <v>191.8</v>
      </c>
      <c r="BO75">
        <v>13.64</v>
      </c>
      <c r="BP75" s="1">
        <v>42350.002141203702</v>
      </c>
      <c r="BQ75">
        <v>0</v>
      </c>
      <c r="BR75" s="1">
        <v>42350.264004629629</v>
      </c>
      <c r="BS75">
        <v>3.1080000000000001</v>
      </c>
      <c r="BT75">
        <v>3.1080000000000001</v>
      </c>
      <c r="BU75">
        <v>185.1</v>
      </c>
      <c r="BV75">
        <v>35.43</v>
      </c>
      <c r="BW75">
        <v>204.3</v>
      </c>
      <c r="BX75">
        <v>235.6</v>
      </c>
      <c r="BY75">
        <v>198.5</v>
      </c>
      <c r="BZ75">
        <v>63.46</v>
      </c>
      <c r="CA75">
        <v>-25.03</v>
      </c>
      <c r="CB75">
        <v>-14.86</v>
      </c>
      <c r="CC75">
        <v>229.2</v>
      </c>
      <c r="CD75" s="1">
        <v>42350.197569444441</v>
      </c>
      <c r="CE75">
        <v>0</v>
      </c>
      <c r="CF75" s="1">
        <v>42350.003819444442</v>
      </c>
      <c r="CG75">
        <v>554</v>
      </c>
      <c r="CH75" s="1">
        <v>42350.644097222219</v>
      </c>
      <c r="CI75">
        <v>0</v>
      </c>
      <c r="CJ75" s="1">
        <v>42350.003819444442</v>
      </c>
      <c r="CK75">
        <v>223</v>
      </c>
      <c r="CL75" s="1">
        <v>42350.197569444441</v>
      </c>
      <c r="CM75">
        <v>0</v>
      </c>
      <c r="CN75" s="1">
        <v>42350.003819444442</v>
      </c>
      <c r="CO75">
        <v>262</v>
      </c>
      <c r="CP75" s="1">
        <v>42350.003819444442</v>
      </c>
      <c r="CQ75">
        <v>39.01</v>
      </c>
      <c r="CR75" s="1">
        <v>42350.197569444441</v>
      </c>
      <c r="CS75">
        <v>-14.96</v>
      </c>
      <c r="CT75" s="1">
        <v>42350.084432870368</v>
      </c>
      <c r="CU75">
        <v>-37.4</v>
      </c>
      <c r="CV75" s="1">
        <v>42350.988252314812</v>
      </c>
      <c r="CW75">
        <v>-2.82</v>
      </c>
      <c r="CX75" s="1">
        <v>42350.570891203701</v>
      </c>
      <c r="CY75">
        <v>-19.71</v>
      </c>
      <c r="CZ75" s="1">
        <v>42350.835069444445</v>
      </c>
    </row>
    <row r="76" spans="1:104" x14ac:dyDescent="0.25">
      <c r="A76" s="1">
        <v>42352</v>
      </c>
      <c r="B76">
        <v>71</v>
      </c>
      <c r="C76">
        <v>15.6</v>
      </c>
      <c r="D76" s="1">
        <v>42351.454629629632</v>
      </c>
      <c r="E76">
        <v>12.7</v>
      </c>
      <c r="F76" s="1">
        <v>42351.278298611112</v>
      </c>
      <c r="G76">
        <v>13.57</v>
      </c>
      <c r="H76">
        <v>-7.1059999999999999</v>
      </c>
      <c r="I76" s="1">
        <v>42351.512037037035</v>
      </c>
      <c r="J76">
        <v>-23.29</v>
      </c>
      <c r="K76" s="1">
        <v>42351.963773148149</v>
      </c>
      <c r="L76">
        <v>-9.5399999999999991</v>
      </c>
      <c r="M76" s="1">
        <v>42351.482349537036</v>
      </c>
      <c r="N76">
        <v>-22.71</v>
      </c>
      <c r="O76" s="1">
        <v>42351.959780092591</v>
      </c>
      <c r="P76">
        <v>-16.239999999999998</v>
      </c>
      <c r="Q76">
        <v>63.67</v>
      </c>
      <c r="R76" s="1">
        <v>42351.724537037036</v>
      </c>
      <c r="S76">
        <v>8.06</v>
      </c>
      <c r="T76" s="1">
        <v>42351.447164351855</v>
      </c>
      <c r="U76">
        <v>156.80000000000001</v>
      </c>
      <c r="V76">
        <v>111.2</v>
      </c>
      <c r="W76">
        <v>-107.3</v>
      </c>
      <c r="X76">
        <v>-33.68</v>
      </c>
      <c r="Y76">
        <v>738.4</v>
      </c>
      <c r="Z76" s="1">
        <v>42351.514293981483</v>
      </c>
      <c r="AA76">
        <v>-8.19</v>
      </c>
      <c r="AB76" s="1">
        <v>42351.758391203701</v>
      </c>
      <c r="AC76">
        <v>524.70000000000005</v>
      </c>
      <c r="AD76" s="1">
        <v>42351.504340277781</v>
      </c>
      <c r="AE76">
        <v>-4.9649999999999999</v>
      </c>
      <c r="AF76" s="1">
        <v>42351.758333333331</v>
      </c>
      <c r="AG76">
        <v>-72.58</v>
      </c>
      <c r="AH76" s="1">
        <v>42351.702025462961</v>
      </c>
      <c r="AI76">
        <v>-139.5</v>
      </c>
      <c r="AJ76" s="1">
        <v>42351.472337962965</v>
      </c>
      <c r="AK76">
        <v>-18.22</v>
      </c>
      <c r="AL76" s="1">
        <v>42351.703703703701</v>
      </c>
      <c r="AM76">
        <v>-51.78</v>
      </c>
      <c r="AN76" s="1">
        <v>42351.414988425924</v>
      </c>
      <c r="AO76">
        <v>-10.84</v>
      </c>
      <c r="AP76">
        <v>-22.31</v>
      </c>
      <c r="AQ76">
        <v>45.52</v>
      </c>
      <c r="AR76">
        <v>-73.66</v>
      </c>
      <c r="AS76" t="s">
        <v>123</v>
      </c>
      <c r="AT76">
        <v>-28.14</v>
      </c>
      <c r="AU76">
        <v>222.3</v>
      </c>
      <c r="AV76" s="1">
        <v>42351.532812500001</v>
      </c>
      <c r="AW76">
        <v>-6.8049999999999997</v>
      </c>
      <c r="AX76" s="1">
        <v>42351.010185185187</v>
      </c>
      <c r="AY76">
        <v>-50.33</v>
      </c>
      <c r="AZ76" s="1">
        <v>42351.378125000003</v>
      </c>
      <c r="BA76">
        <v>-109.2</v>
      </c>
      <c r="BB76" s="1">
        <v>42351.507002314815</v>
      </c>
      <c r="BC76" t="s">
        <v>124</v>
      </c>
      <c r="BD76" s="1">
        <v>42351.000231481485</v>
      </c>
      <c r="BE76">
        <v>-24.72</v>
      </c>
      <c r="BF76" s="1">
        <v>42351.010358796295</v>
      </c>
      <c r="BG76">
        <v>118.3</v>
      </c>
      <c r="BH76" s="1">
        <v>42351.552546296298</v>
      </c>
      <c r="BI76">
        <v>-83.6</v>
      </c>
      <c r="BJ76" s="1">
        <v>42351.017881944441</v>
      </c>
      <c r="BK76">
        <v>177.3</v>
      </c>
      <c r="BL76">
        <v>125.8</v>
      </c>
      <c r="BM76">
        <v>240.7</v>
      </c>
      <c r="BN76">
        <v>187.2</v>
      </c>
      <c r="BO76">
        <v>14.03</v>
      </c>
      <c r="BP76" s="1">
        <v>42351.490682870368</v>
      </c>
      <c r="BQ76">
        <v>0</v>
      </c>
      <c r="BR76" s="1">
        <v>42351.00503472222</v>
      </c>
      <c r="BS76">
        <v>4.3209999999999997</v>
      </c>
      <c r="BT76">
        <v>4.3209999999999997</v>
      </c>
      <c r="BU76">
        <v>196.4</v>
      </c>
      <c r="BV76">
        <v>31.06</v>
      </c>
      <c r="BW76">
        <v>219.2</v>
      </c>
      <c r="BX76">
        <v>239.6</v>
      </c>
      <c r="BY76">
        <v>212.6</v>
      </c>
      <c r="BZ76">
        <v>49.42</v>
      </c>
      <c r="CA76">
        <v>-28.05</v>
      </c>
      <c r="CB76">
        <v>-16.53</v>
      </c>
      <c r="CC76">
        <v>230.3</v>
      </c>
      <c r="CD76" s="1">
        <v>42351.937673611108</v>
      </c>
      <c r="CE76">
        <v>0</v>
      </c>
      <c r="CF76" s="1">
        <v>42351.000289351854</v>
      </c>
      <c r="CG76">
        <v>486</v>
      </c>
      <c r="CH76" s="1">
        <v>42351.612500000003</v>
      </c>
      <c r="CI76">
        <v>0</v>
      </c>
      <c r="CJ76" s="1">
        <v>42351.000289351854</v>
      </c>
      <c r="CK76">
        <v>223.3</v>
      </c>
      <c r="CL76" s="1">
        <v>42351.622916666667</v>
      </c>
      <c r="CM76">
        <v>0</v>
      </c>
      <c r="CN76" s="1">
        <v>42351.000289351854</v>
      </c>
      <c r="CO76">
        <v>262</v>
      </c>
      <c r="CP76" s="1">
        <v>42351.000289351854</v>
      </c>
      <c r="CQ76">
        <v>38.729999999999997</v>
      </c>
      <c r="CR76" s="1">
        <v>42351.622916666667</v>
      </c>
      <c r="CS76">
        <v>-16.59</v>
      </c>
      <c r="CT76" s="1">
        <v>42351.529166666667</v>
      </c>
      <c r="CU76">
        <v>-38.26</v>
      </c>
      <c r="CV76" s="1">
        <v>42351.378125000003</v>
      </c>
      <c r="CW76">
        <v>-10.84</v>
      </c>
      <c r="CX76" s="1">
        <v>42351.471875000003</v>
      </c>
      <c r="CY76">
        <v>-22.31</v>
      </c>
      <c r="CZ76" s="1">
        <v>42351.959722222222</v>
      </c>
    </row>
    <row r="77" spans="1:104" x14ac:dyDescent="0.25">
      <c r="A77" s="1">
        <v>42353</v>
      </c>
      <c r="B77">
        <v>72</v>
      </c>
      <c r="C77">
        <v>15.62</v>
      </c>
      <c r="D77" s="1">
        <v>42352.458391203705</v>
      </c>
      <c r="E77">
        <v>12.67</v>
      </c>
      <c r="F77" s="1">
        <v>42352.29241898148</v>
      </c>
      <c r="G77">
        <v>13.53</v>
      </c>
      <c r="H77">
        <v>-7.194</v>
      </c>
      <c r="I77" s="1">
        <v>42352.515104166669</v>
      </c>
      <c r="J77">
        <v>-25.72</v>
      </c>
      <c r="K77" s="1">
        <v>42352.999074074076</v>
      </c>
      <c r="L77">
        <v>-9.8800000000000008</v>
      </c>
      <c r="M77" s="1">
        <v>42352.505613425928</v>
      </c>
      <c r="N77">
        <v>-25.16</v>
      </c>
      <c r="O77" s="1">
        <v>42352.924421296295</v>
      </c>
      <c r="P77">
        <v>-17.47</v>
      </c>
      <c r="Q77">
        <v>54.91</v>
      </c>
      <c r="R77" s="1">
        <v>42352.125057870369</v>
      </c>
      <c r="S77">
        <v>8.8800000000000008</v>
      </c>
      <c r="T77" s="1">
        <v>42352.16846064815</v>
      </c>
      <c r="U77">
        <v>155.1</v>
      </c>
      <c r="V77">
        <v>108.9</v>
      </c>
      <c r="W77">
        <v>-105.7</v>
      </c>
      <c r="X77">
        <v>-32.090000000000003</v>
      </c>
      <c r="Y77">
        <v>733.3</v>
      </c>
      <c r="Z77" s="1">
        <v>42352.518923611111</v>
      </c>
      <c r="AA77">
        <v>-7.4779999999999998</v>
      </c>
      <c r="AB77" s="1">
        <v>42352.983796296299</v>
      </c>
      <c r="AC77">
        <v>515.1</v>
      </c>
      <c r="AD77" s="1">
        <v>42352.504282407404</v>
      </c>
      <c r="AE77">
        <v>-4.6379999999999999</v>
      </c>
      <c r="AF77" s="1">
        <v>42352.983854166669</v>
      </c>
      <c r="AG77">
        <v>-90.6</v>
      </c>
      <c r="AH77" s="1">
        <v>42352.120717592596</v>
      </c>
      <c r="AI77">
        <v>-135.9</v>
      </c>
      <c r="AJ77" s="1">
        <v>42352.504224537035</v>
      </c>
      <c r="AK77">
        <v>-20.81</v>
      </c>
      <c r="AL77" s="1">
        <v>42352.617303240739</v>
      </c>
      <c r="AM77">
        <v>-45.93</v>
      </c>
      <c r="AN77" s="1">
        <v>42352.164756944447</v>
      </c>
      <c r="AO77">
        <v>-11.58</v>
      </c>
      <c r="AP77">
        <v>-23.88</v>
      </c>
      <c r="AQ77">
        <v>46.19</v>
      </c>
      <c r="AR77">
        <v>-73.58</v>
      </c>
      <c r="AS77" t="s">
        <v>123</v>
      </c>
      <c r="AT77">
        <v>-27.39</v>
      </c>
      <c r="AU77">
        <v>226.6</v>
      </c>
      <c r="AV77" s="1">
        <v>42352.549074074072</v>
      </c>
      <c r="AW77">
        <v>-7.92</v>
      </c>
      <c r="AX77" s="1">
        <v>42352.155787037038</v>
      </c>
      <c r="AY77">
        <v>-47.96</v>
      </c>
      <c r="AZ77" s="1">
        <v>42352.120717592596</v>
      </c>
      <c r="BA77">
        <v>-106.2</v>
      </c>
      <c r="BB77" s="1">
        <v>42352.522858796299</v>
      </c>
      <c r="BC77" t="s">
        <v>124</v>
      </c>
      <c r="BD77" s="1">
        <v>42352.105497685188</v>
      </c>
      <c r="BE77">
        <v>-30.21</v>
      </c>
      <c r="BF77" s="1">
        <v>42352.156018518515</v>
      </c>
      <c r="BG77">
        <v>123</v>
      </c>
      <c r="BH77" s="1">
        <v>42352.548900462964</v>
      </c>
      <c r="BI77">
        <v>-83.4</v>
      </c>
      <c r="BJ77" s="1">
        <v>42352.16741898148</v>
      </c>
      <c r="BK77">
        <v>146.6</v>
      </c>
      <c r="BL77">
        <v>124.8</v>
      </c>
      <c r="BM77">
        <v>239.3</v>
      </c>
      <c r="BN77">
        <v>184.7</v>
      </c>
      <c r="BO77">
        <v>11.47</v>
      </c>
      <c r="BP77" s="1">
        <v>42352.57708333333</v>
      </c>
      <c r="BQ77">
        <v>0</v>
      </c>
      <c r="BR77" s="1">
        <v>42352.068460648145</v>
      </c>
      <c r="BS77">
        <v>4.4870000000000001</v>
      </c>
      <c r="BT77">
        <v>4.4870000000000001</v>
      </c>
      <c r="BU77">
        <v>187.1</v>
      </c>
      <c r="BV77">
        <v>30.25</v>
      </c>
      <c r="BW77">
        <v>225.3</v>
      </c>
      <c r="BX77">
        <v>239.1</v>
      </c>
      <c r="BY77">
        <v>218</v>
      </c>
      <c r="BZ77">
        <v>44</v>
      </c>
      <c r="CA77">
        <v>-28.6</v>
      </c>
      <c r="CB77">
        <v>-17.7</v>
      </c>
      <c r="CC77">
        <v>232.1</v>
      </c>
      <c r="CD77" s="1">
        <v>42352.767650462964</v>
      </c>
      <c r="CE77">
        <v>0</v>
      </c>
      <c r="CF77" s="1">
        <v>42352.002199074072</v>
      </c>
      <c r="CG77">
        <v>468</v>
      </c>
      <c r="CH77" s="1">
        <v>42352.688194444447</v>
      </c>
      <c r="CI77">
        <v>0</v>
      </c>
      <c r="CJ77" s="1">
        <v>42352.002199074072</v>
      </c>
      <c r="CK77">
        <v>224.6</v>
      </c>
      <c r="CL77" s="1">
        <v>42352.642881944441</v>
      </c>
      <c r="CM77">
        <v>0</v>
      </c>
      <c r="CN77" s="1">
        <v>42352.002199074072</v>
      </c>
      <c r="CO77">
        <v>262</v>
      </c>
      <c r="CP77" s="1">
        <v>42352.002199074072</v>
      </c>
      <c r="CQ77">
        <v>37.42</v>
      </c>
      <c r="CR77" s="1">
        <v>42352.642881944441</v>
      </c>
      <c r="CS77">
        <v>-16.93</v>
      </c>
      <c r="CT77" s="1">
        <v>42352.510648148149</v>
      </c>
      <c r="CU77">
        <v>-39.67</v>
      </c>
      <c r="CV77" s="1">
        <v>42352.121064814812</v>
      </c>
      <c r="CW77">
        <v>-11.58</v>
      </c>
      <c r="CX77" s="1">
        <v>42352.504108796296</v>
      </c>
      <c r="CY77">
        <v>-23.88</v>
      </c>
      <c r="CZ77" s="1">
        <v>42352.995949074073</v>
      </c>
    </row>
    <row r="78" spans="1:104" x14ac:dyDescent="0.25">
      <c r="A78" s="1">
        <v>42354</v>
      </c>
      <c r="B78">
        <v>73</v>
      </c>
      <c r="C78">
        <v>15.48</v>
      </c>
      <c r="D78" s="1">
        <v>42353.459664351853</v>
      </c>
      <c r="E78">
        <v>12.59</v>
      </c>
      <c r="F78" s="1">
        <v>42353.284375000003</v>
      </c>
      <c r="G78">
        <v>13.51</v>
      </c>
      <c r="H78">
        <v>-4.2910000000000004</v>
      </c>
      <c r="I78" s="1">
        <v>42353.537731481483</v>
      </c>
      <c r="J78">
        <v>-26.93</v>
      </c>
      <c r="K78" s="1">
        <v>42353.108680555553</v>
      </c>
      <c r="L78">
        <v>-6.6029999999999998</v>
      </c>
      <c r="M78" s="1">
        <v>42353.493287037039</v>
      </c>
      <c r="N78">
        <v>-25.69</v>
      </c>
      <c r="O78" s="1">
        <v>42353.080555555556</v>
      </c>
      <c r="P78">
        <v>-16.03</v>
      </c>
      <c r="Q78">
        <v>49.26</v>
      </c>
      <c r="R78" s="1">
        <v>42353.110937500001</v>
      </c>
      <c r="S78">
        <v>6.6360000000000001</v>
      </c>
      <c r="T78" s="1">
        <v>42353.458680555559</v>
      </c>
      <c r="U78">
        <v>155.19999999999999</v>
      </c>
      <c r="V78">
        <v>107.5</v>
      </c>
      <c r="W78">
        <v>-110.6</v>
      </c>
      <c r="X78">
        <v>-33.18</v>
      </c>
      <c r="Y78">
        <v>743.7</v>
      </c>
      <c r="Z78" s="1">
        <v>42353.508101851854</v>
      </c>
      <c r="AA78">
        <v>-10.59</v>
      </c>
      <c r="AB78" s="1">
        <v>42353.735300925924</v>
      </c>
      <c r="AC78">
        <v>520.9</v>
      </c>
      <c r="AD78" s="1">
        <v>42353.508101851854</v>
      </c>
      <c r="AE78">
        <v>-5.3010000000000002</v>
      </c>
      <c r="AF78" s="1">
        <v>42353.080439814818</v>
      </c>
      <c r="AG78">
        <v>-91.8</v>
      </c>
      <c r="AH78" s="1">
        <v>42353.068692129629</v>
      </c>
      <c r="AI78">
        <v>-149.19999999999999</v>
      </c>
      <c r="AJ78" s="1">
        <v>42353.454745370371</v>
      </c>
      <c r="AK78">
        <v>-23.41</v>
      </c>
      <c r="AL78" s="1">
        <v>42353.622511574074</v>
      </c>
      <c r="AM78">
        <v>-50.15</v>
      </c>
      <c r="AN78" s="1">
        <v>42353.437094907407</v>
      </c>
      <c r="AO78">
        <v>-6.883</v>
      </c>
      <c r="AP78">
        <v>-24.39</v>
      </c>
      <c r="AQ78">
        <v>47.67</v>
      </c>
      <c r="AR78">
        <v>-77.38</v>
      </c>
      <c r="AS78" t="s">
        <v>123</v>
      </c>
      <c r="AT78">
        <v>-29.71</v>
      </c>
      <c r="AU78">
        <v>230.7</v>
      </c>
      <c r="AV78" s="1">
        <v>42353.546990740739</v>
      </c>
      <c r="AW78">
        <v>-7.4290000000000003</v>
      </c>
      <c r="AX78" s="1">
        <v>42353.728819444441</v>
      </c>
      <c r="AY78">
        <v>-50.99</v>
      </c>
      <c r="AZ78" s="1">
        <v>42353.403877314813</v>
      </c>
      <c r="BA78">
        <v>-112</v>
      </c>
      <c r="BB78" s="1">
        <v>42353.467476851853</v>
      </c>
      <c r="BC78" t="s">
        <v>124</v>
      </c>
      <c r="BD78" s="1">
        <v>42353.001446759263</v>
      </c>
      <c r="BE78">
        <v>-27.47</v>
      </c>
      <c r="BF78" s="1">
        <v>42353.72146990741</v>
      </c>
      <c r="BG78">
        <v>128.5</v>
      </c>
      <c r="BH78" s="1">
        <v>42353.507870370369</v>
      </c>
      <c r="BI78">
        <v>-103.9</v>
      </c>
      <c r="BJ78" s="1">
        <v>42353.675868055558</v>
      </c>
      <c r="BK78">
        <v>173</v>
      </c>
      <c r="BL78">
        <v>120.5</v>
      </c>
      <c r="BM78">
        <v>259.8</v>
      </c>
      <c r="BN78">
        <v>180.3</v>
      </c>
      <c r="BO78">
        <v>20.29</v>
      </c>
      <c r="BP78" s="1">
        <v>42353.483912037038</v>
      </c>
      <c r="BQ78">
        <v>0</v>
      </c>
      <c r="BR78" s="1">
        <v>42353.258449074077</v>
      </c>
      <c r="BS78">
        <v>5.28</v>
      </c>
      <c r="BT78">
        <v>5.28</v>
      </c>
      <c r="BU78">
        <v>176.6</v>
      </c>
      <c r="BV78">
        <v>35.979999999999997</v>
      </c>
      <c r="BW78">
        <v>226.3</v>
      </c>
      <c r="BX78">
        <v>227.3</v>
      </c>
      <c r="BY78">
        <v>219.5</v>
      </c>
      <c r="BZ78">
        <v>42.47</v>
      </c>
      <c r="CA78">
        <v>-27.13</v>
      </c>
      <c r="CB78">
        <v>-15.9</v>
      </c>
      <c r="CC78">
        <v>234.7</v>
      </c>
      <c r="CD78" s="1">
        <v>42353.050115740742</v>
      </c>
      <c r="CE78">
        <v>0</v>
      </c>
      <c r="CF78" s="1">
        <v>42353.196238425924</v>
      </c>
      <c r="CG78">
        <v>458</v>
      </c>
      <c r="CH78" s="1">
        <v>42353.02621527778</v>
      </c>
      <c r="CI78">
        <v>0</v>
      </c>
      <c r="CJ78" s="1">
        <v>42353.196238425924</v>
      </c>
      <c r="CK78">
        <v>227.6</v>
      </c>
      <c r="CL78" s="1">
        <v>42353.993402777778</v>
      </c>
      <c r="CM78">
        <v>0</v>
      </c>
      <c r="CN78" s="1">
        <v>42353.196238425924</v>
      </c>
      <c r="CO78">
        <v>262</v>
      </c>
      <c r="CP78" s="1">
        <v>42353.196238425924</v>
      </c>
      <c r="CQ78">
        <v>34.44</v>
      </c>
      <c r="CR78" s="1">
        <v>42353.993402777778</v>
      </c>
      <c r="CS78">
        <v>-13.56</v>
      </c>
      <c r="CT78" s="1">
        <v>42353.544328703705</v>
      </c>
      <c r="CU78">
        <v>-39.49</v>
      </c>
      <c r="CV78" s="1">
        <v>42353.364351851851</v>
      </c>
      <c r="CW78">
        <v>-6.883</v>
      </c>
      <c r="CX78" s="1">
        <v>42353.586747685185</v>
      </c>
      <c r="CY78">
        <v>-24.39</v>
      </c>
      <c r="CZ78" s="1">
        <v>42353.085821759261</v>
      </c>
    </row>
    <row r="79" spans="1:104" x14ac:dyDescent="0.25">
      <c r="A79" s="1">
        <v>42355</v>
      </c>
      <c r="B79">
        <v>74</v>
      </c>
      <c r="C79">
        <v>15.69</v>
      </c>
      <c r="D79" s="1">
        <v>42354.4609375</v>
      </c>
      <c r="E79">
        <v>12.75</v>
      </c>
      <c r="F79" s="1">
        <v>42354.252951388888</v>
      </c>
      <c r="G79">
        <v>13.48</v>
      </c>
      <c r="H79">
        <v>-4.0309999999999997</v>
      </c>
      <c r="I79" s="1">
        <v>42354.525347222225</v>
      </c>
      <c r="J79">
        <v>-17.38</v>
      </c>
      <c r="K79" s="1">
        <v>42354.912268518521</v>
      </c>
      <c r="L79">
        <v>-6.8129999999999997</v>
      </c>
      <c r="M79" s="1">
        <v>42354.535821759258</v>
      </c>
      <c r="N79">
        <v>-17.04</v>
      </c>
      <c r="O79" s="1">
        <v>42354.898842592593</v>
      </c>
      <c r="P79">
        <v>-12.34</v>
      </c>
      <c r="Q79">
        <v>43.83</v>
      </c>
      <c r="R79" s="1">
        <v>42354.994386574072</v>
      </c>
      <c r="S79">
        <v>14.48</v>
      </c>
      <c r="T79" s="1">
        <v>42354.508912037039</v>
      </c>
      <c r="U79">
        <v>151.9</v>
      </c>
      <c r="V79">
        <v>104.1</v>
      </c>
      <c r="W79">
        <v>-102.9</v>
      </c>
      <c r="X79">
        <v>-30.17</v>
      </c>
      <c r="Y79">
        <v>718.6</v>
      </c>
      <c r="Z79" s="1">
        <v>42354.512615740743</v>
      </c>
      <c r="AA79">
        <v>-7.7089999999999996</v>
      </c>
      <c r="AB79" s="1">
        <v>42354.744675925926</v>
      </c>
      <c r="AC79">
        <v>493.8</v>
      </c>
      <c r="AD79" s="1">
        <v>42354.506249999999</v>
      </c>
      <c r="AE79">
        <v>-3.9710000000000001</v>
      </c>
      <c r="AF79" s="1">
        <v>42354.056597222225</v>
      </c>
      <c r="AG79">
        <v>-37.56</v>
      </c>
      <c r="AH79" s="1">
        <v>42354.998668981483</v>
      </c>
      <c r="AI79">
        <v>-136.1</v>
      </c>
      <c r="AJ79" s="1">
        <v>42354.509432870371</v>
      </c>
      <c r="AK79">
        <v>-13.02</v>
      </c>
      <c r="AL79" s="1">
        <v>42354.998206018521</v>
      </c>
      <c r="AM79">
        <v>-41.01</v>
      </c>
      <c r="AN79" s="1">
        <v>42354.245833333334</v>
      </c>
      <c r="AO79">
        <v>-8.18</v>
      </c>
      <c r="AP79">
        <v>-16.45</v>
      </c>
      <c r="AQ79">
        <v>47.84</v>
      </c>
      <c r="AR79">
        <v>-72.709999999999994</v>
      </c>
      <c r="AS79" t="s">
        <v>123</v>
      </c>
      <c r="AT79">
        <v>-24.87</v>
      </c>
      <c r="AU79">
        <v>234.9</v>
      </c>
      <c r="AV79" s="1">
        <v>42354.541377314818</v>
      </c>
      <c r="AW79">
        <v>-7.3419999999999996</v>
      </c>
      <c r="AX79" s="1">
        <v>42354.193576388891</v>
      </c>
      <c r="AY79">
        <v>-23.48</v>
      </c>
      <c r="AZ79" s="1">
        <v>42354.999074074076</v>
      </c>
      <c r="BA79">
        <v>-105.7</v>
      </c>
      <c r="BB79" s="1">
        <v>42354.503067129626</v>
      </c>
      <c r="BC79" t="s">
        <v>124</v>
      </c>
      <c r="BD79" s="1">
        <v>42354.193749999999</v>
      </c>
      <c r="BE79">
        <v>-28.84</v>
      </c>
      <c r="BF79" s="1">
        <v>42354.19363425926</v>
      </c>
      <c r="BG79">
        <v>132.5</v>
      </c>
      <c r="BH79" s="1">
        <v>42354.544444444444</v>
      </c>
      <c r="BI79">
        <v>-85.2</v>
      </c>
      <c r="BJ79" s="1">
        <v>42354.674189814818</v>
      </c>
      <c r="BK79">
        <v>217.5</v>
      </c>
      <c r="BL79">
        <v>142.9</v>
      </c>
      <c r="BM79">
        <v>251.6</v>
      </c>
      <c r="BN79">
        <v>215.9</v>
      </c>
      <c r="BO79">
        <v>11.86</v>
      </c>
      <c r="BP79" s="1">
        <v>42354.624074074076</v>
      </c>
      <c r="BQ79">
        <v>0.216</v>
      </c>
      <c r="BR79" s="1">
        <v>42354.188657407409</v>
      </c>
      <c r="BS79">
        <v>5.1420000000000003</v>
      </c>
      <c r="BT79">
        <v>5.1420000000000003</v>
      </c>
      <c r="BU79">
        <v>190.4</v>
      </c>
      <c r="BV79">
        <v>20.84</v>
      </c>
      <c r="BW79">
        <v>227.8</v>
      </c>
      <c r="BX79">
        <v>219.6</v>
      </c>
      <c r="BY79">
        <v>222.6</v>
      </c>
      <c r="BZ79">
        <v>39.380000000000003</v>
      </c>
      <c r="CA79">
        <v>-22.05</v>
      </c>
      <c r="CB79">
        <v>-12.55</v>
      </c>
      <c r="CC79">
        <v>235.3</v>
      </c>
      <c r="CD79" s="1">
        <v>42354.515567129631</v>
      </c>
      <c r="CE79">
        <v>0</v>
      </c>
      <c r="CF79" s="1">
        <v>42354.001446759263</v>
      </c>
      <c r="CG79">
        <v>536</v>
      </c>
      <c r="CH79" s="1">
        <v>42354.531886574077</v>
      </c>
      <c r="CI79">
        <v>0</v>
      </c>
      <c r="CJ79" s="1">
        <v>42354.001446759263</v>
      </c>
      <c r="CK79">
        <v>232.1</v>
      </c>
      <c r="CL79" s="1">
        <v>42354.515567129631</v>
      </c>
      <c r="CM79">
        <v>0</v>
      </c>
      <c r="CN79" s="1">
        <v>42354.001446759263</v>
      </c>
      <c r="CO79">
        <v>262</v>
      </c>
      <c r="CP79" s="1">
        <v>42354.001446759263</v>
      </c>
      <c r="CQ79">
        <v>29.95</v>
      </c>
      <c r="CR79" s="1">
        <v>42354.515567129631</v>
      </c>
      <c r="CS79">
        <v>-13.79</v>
      </c>
      <c r="CT79" s="1">
        <v>42354.532060185185</v>
      </c>
      <c r="CU79">
        <v>-27.88</v>
      </c>
      <c r="CV79" s="1">
        <v>42354.226157407407</v>
      </c>
      <c r="CW79">
        <v>-8.18</v>
      </c>
      <c r="CX79" s="1">
        <v>42354.524826388886</v>
      </c>
      <c r="CY79">
        <v>-16.45</v>
      </c>
      <c r="CZ79" s="1">
        <v>42354.899016203701</v>
      </c>
    </row>
    <row r="80" spans="1:104" x14ac:dyDescent="0.25">
      <c r="A80" s="1">
        <v>42356</v>
      </c>
      <c r="B80">
        <v>75</v>
      </c>
      <c r="C80">
        <v>15.29</v>
      </c>
      <c r="D80" s="1">
        <v>42355.578472222223</v>
      </c>
      <c r="E80">
        <v>12.76</v>
      </c>
      <c r="F80" s="1">
        <v>42355.288831018515</v>
      </c>
      <c r="G80">
        <v>13.5</v>
      </c>
      <c r="H80">
        <v>-10.119999999999999</v>
      </c>
      <c r="I80" s="1">
        <v>42355.531423611108</v>
      </c>
      <c r="J80">
        <v>-26.69</v>
      </c>
      <c r="K80" s="1">
        <v>42355.94809027778</v>
      </c>
      <c r="L80">
        <v>-13.35</v>
      </c>
      <c r="M80" s="1">
        <v>42355.42800925926</v>
      </c>
      <c r="N80">
        <v>-26.13</v>
      </c>
      <c r="O80" s="1">
        <v>42355.902083333334</v>
      </c>
      <c r="P80">
        <v>-18.11</v>
      </c>
      <c r="Q80">
        <v>84.7</v>
      </c>
      <c r="R80" s="1">
        <v>42355.319675925923</v>
      </c>
      <c r="S80">
        <v>38.880000000000003</v>
      </c>
      <c r="T80" s="1">
        <v>42355.110243055555</v>
      </c>
      <c r="U80">
        <v>91.2</v>
      </c>
      <c r="V80">
        <v>77.27</v>
      </c>
      <c r="W80">
        <v>-9.57</v>
      </c>
      <c r="X80">
        <v>-15.04</v>
      </c>
      <c r="Y80">
        <v>467.9</v>
      </c>
      <c r="Z80" s="1">
        <v>42355.510879629626</v>
      </c>
      <c r="AA80">
        <v>-6.9950000000000001</v>
      </c>
      <c r="AB80" s="1">
        <v>42355.931944444441</v>
      </c>
      <c r="AC80">
        <v>394.9</v>
      </c>
      <c r="AD80" s="1">
        <v>42355.510937500003</v>
      </c>
      <c r="AE80">
        <v>-3.9750000000000001</v>
      </c>
      <c r="AF80" s="1">
        <v>42355.932060185187</v>
      </c>
      <c r="AG80">
        <v>-0.56100000000000005</v>
      </c>
      <c r="AH80" s="1">
        <v>42355.94427083333</v>
      </c>
      <c r="AI80">
        <v>-48.21</v>
      </c>
      <c r="AJ80" s="1">
        <v>42355.050810185188</v>
      </c>
      <c r="AK80">
        <v>-1.9530000000000001</v>
      </c>
      <c r="AL80" s="1">
        <v>42355.319502314815</v>
      </c>
      <c r="AM80">
        <v>-31.27</v>
      </c>
      <c r="AN80" s="1">
        <v>42355.861111111109</v>
      </c>
      <c r="AO80">
        <v>-11.07</v>
      </c>
      <c r="AP80">
        <v>-25.32</v>
      </c>
      <c r="AQ80">
        <v>13.9</v>
      </c>
      <c r="AR80">
        <v>5.47</v>
      </c>
      <c r="AS80" t="s">
        <v>123</v>
      </c>
      <c r="AT80">
        <v>19.37</v>
      </c>
      <c r="AU80">
        <v>91</v>
      </c>
      <c r="AV80" s="1">
        <v>42355.464699074073</v>
      </c>
      <c r="AW80">
        <v>-4.6980000000000004</v>
      </c>
      <c r="AX80" s="1">
        <v>42355.756018518521</v>
      </c>
      <c r="AY80">
        <v>27.5</v>
      </c>
      <c r="AZ80" s="1">
        <v>42355.916030092594</v>
      </c>
      <c r="BA80">
        <v>-35.85</v>
      </c>
      <c r="BB80" s="1">
        <v>42355.050983796296</v>
      </c>
      <c r="BC80" t="s">
        <v>124</v>
      </c>
      <c r="BD80" s="1">
        <v>42355.218634259261</v>
      </c>
      <c r="BE80">
        <v>-10.99</v>
      </c>
      <c r="BF80" s="1">
        <v>42355.71979166667</v>
      </c>
      <c r="BG80">
        <v>108.8</v>
      </c>
      <c r="BH80" s="1">
        <v>42355.464699074073</v>
      </c>
      <c r="BI80">
        <v>-37.69</v>
      </c>
      <c r="BJ80" s="1">
        <v>42355.050983796296</v>
      </c>
      <c r="BK80">
        <v>263.3</v>
      </c>
      <c r="BL80">
        <v>204.1</v>
      </c>
      <c r="BM80">
        <v>245.5</v>
      </c>
      <c r="BN80">
        <v>188.3</v>
      </c>
      <c r="BO80">
        <v>14.03</v>
      </c>
      <c r="BP80" s="1">
        <v>42355.067650462966</v>
      </c>
      <c r="BQ80">
        <v>0</v>
      </c>
      <c r="BR80" s="1">
        <v>42355.296759259261</v>
      </c>
      <c r="BS80">
        <v>3.1880000000000002</v>
      </c>
      <c r="BT80">
        <v>3.1880000000000002</v>
      </c>
      <c r="BU80">
        <v>203.7</v>
      </c>
      <c r="BV80">
        <v>73.849999999999994</v>
      </c>
      <c r="BW80">
        <v>112.9</v>
      </c>
      <c r="BX80">
        <v>125.4</v>
      </c>
      <c r="BY80">
        <v>109.1</v>
      </c>
      <c r="BZ80">
        <v>152.9</v>
      </c>
      <c r="CA80">
        <v>-21.98</v>
      </c>
      <c r="CB80">
        <v>-17.62</v>
      </c>
      <c r="CC80">
        <v>239.6</v>
      </c>
      <c r="CD80" s="1">
        <v>42355.87777777778</v>
      </c>
      <c r="CE80">
        <v>0</v>
      </c>
      <c r="CF80" s="1">
        <v>42355.054745370369</v>
      </c>
      <c r="CG80">
        <v>531</v>
      </c>
      <c r="CH80" s="1">
        <v>42355.064293981479</v>
      </c>
      <c r="CI80">
        <v>0</v>
      </c>
      <c r="CJ80" s="1">
        <v>42355.054745370369</v>
      </c>
      <c r="CK80">
        <v>230.5</v>
      </c>
      <c r="CL80" s="1">
        <v>42355.096701388888</v>
      </c>
      <c r="CM80">
        <v>0</v>
      </c>
      <c r="CN80" s="1">
        <v>42355.054745370369</v>
      </c>
      <c r="CO80">
        <v>262</v>
      </c>
      <c r="CP80" s="1">
        <v>42355.054745370369</v>
      </c>
      <c r="CQ80">
        <v>31.53</v>
      </c>
      <c r="CR80" s="1">
        <v>42355.096701388888</v>
      </c>
      <c r="CS80">
        <v>-14.86</v>
      </c>
      <c r="CT80" s="1">
        <v>42355.509895833333</v>
      </c>
      <c r="CU80">
        <v>-35.619999999999997</v>
      </c>
      <c r="CV80" s="1">
        <v>42355.917129629626</v>
      </c>
      <c r="CW80">
        <v>-11.07</v>
      </c>
      <c r="CX80" s="1">
        <v>42355.431886574072</v>
      </c>
      <c r="CY80">
        <v>-25.32</v>
      </c>
      <c r="CZ80" s="1">
        <v>42355.943229166667</v>
      </c>
    </row>
    <row r="81" spans="1:104" x14ac:dyDescent="0.25">
      <c r="A81" s="1">
        <v>42357</v>
      </c>
      <c r="B81">
        <v>76</v>
      </c>
      <c r="C81">
        <v>15.43</v>
      </c>
      <c r="D81" s="1">
        <v>42356.439351851855</v>
      </c>
      <c r="E81">
        <v>12.61</v>
      </c>
      <c r="F81" s="1">
        <v>42356.288888888892</v>
      </c>
      <c r="G81">
        <v>13.48</v>
      </c>
      <c r="H81">
        <v>-4.117</v>
      </c>
      <c r="I81" s="1">
        <v>42356.555555555555</v>
      </c>
      <c r="J81">
        <v>-27</v>
      </c>
      <c r="K81" s="1">
        <v>42356.237962962965</v>
      </c>
      <c r="L81">
        <v>-10.63</v>
      </c>
      <c r="M81" s="1">
        <v>42356.539178240739</v>
      </c>
      <c r="N81">
        <v>-26.03</v>
      </c>
      <c r="O81" s="1">
        <v>42356.235127314816</v>
      </c>
      <c r="P81">
        <v>-18.899999999999999</v>
      </c>
      <c r="Q81">
        <v>61.23</v>
      </c>
      <c r="R81" s="1">
        <v>42356.017824074072</v>
      </c>
      <c r="S81">
        <v>22.43</v>
      </c>
      <c r="T81" s="1">
        <v>42356.799421296295</v>
      </c>
      <c r="U81">
        <v>154</v>
      </c>
      <c r="V81">
        <v>108.4</v>
      </c>
      <c r="W81">
        <v>-74.77</v>
      </c>
      <c r="X81">
        <v>-34.42</v>
      </c>
      <c r="Y81">
        <v>725.2</v>
      </c>
      <c r="Z81" s="1">
        <v>42356.518750000003</v>
      </c>
      <c r="AA81">
        <v>-9.16</v>
      </c>
      <c r="AB81" s="1">
        <v>42356.842418981483</v>
      </c>
      <c r="AC81">
        <v>514.29999999999995</v>
      </c>
      <c r="AD81" s="1">
        <v>42356.505844907406</v>
      </c>
      <c r="AE81">
        <v>-4.9660000000000002</v>
      </c>
      <c r="AF81" s="1">
        <v>42356.842303240737</v>
      </c>
      <c r="AG81">
        <v>-0.56100000000000005</v>
      </c>
      <c r="AH81" s="1">
        <v>42356.047048611108</v>
      </c>
      <c r="AI81">
        <v>-151.80000000000001</v>
      </c>
      <c r="AJ81" s="1">
        <v>42356.54791666667</v>
      </c>
      <c r="AK81">
        <v>-21.17</v>
      </c>
      <c r="AL81" s="1">
        <v>42356.796875</v>
      </c>
      <c r="AM81">
        <v>-55.28</v>
      </c>
      <c r="AN81" s="1">
        <v>42356.524652777778</v>
      </c>
      <c r="AO81">
        <v>-7.452</v>
      </c>
      <c r="AP81">
        <v>-25.32</v>
      </c>
      <c r="AQ81">
        <v>45.62</v>
      </c>
      <c r="AR81">
        <v>-40.35</v>
      </c>
      <c r="AS81" t="s">
        <v>123</v>
      </c>
      <c r="AT81">
        <v>5.2729999999999997</v>
      </c>
      <c r="AU81">
        <v>223.8</v>
      </c>
      <c r="AV81" s="1">
        <v>42356.55740740741</v>
      </c>
      <c r="AW81">
        <v>-7.5549999999999997</v>
      </c>
      <c r="AX81" s="1">
        <v>42356.796296296299</v>
      </c>
      <c r="AY81">
        <v>27.4</v>
      </c>
      <c r="AZ81" s="1">
        <v>42356.009027777778</v>
      </c>
      <c r="BA81">
        <v>-101.3</v>
      </c>
      <c r="BB81" s="1">
        <v>42356.52789351852</v>
      </c>
      <c r="BC81" t="s">
        <v>124</v>
      </c>
      <c r="BD81" s="1">
        <v>42356.032233796293</v>
      </c>
      <c r="BE81">
        <v>-28.84</v>
      </c>
      <c r="BF81" s="1">
        <v>42356.796122685184</v>
      </c>
      <c r="BG81">
        <v>127.3</v>
      </c>
      <c r="BH81" s="1">
        <v>42356.557638888888</v>
      </c>
      <c r="BI81">
        <v>-84.2</v>
      </c>
      <c r="BJ81" s="1">
        <v>42356.951041666667</v>
      </c>
      <c r="BK81">
        <v>224.2</v>
      </c>
      <c r="BL81">
        <v>120.3</v>
      </c>
      <c r="BM81">
        <v>234</v>
      </c>
      <c r="BN81">
        <v>180.7</v>
      </c>
      <c r="BO81">
        <v>9.7799999999999994</v>
      </c>
      <c r="BP81" s="1">
        <v>42356.993923611109</v>
      </c>
      <c r="BQ81">
        <v>0</v>
      </c>
      <c r="BR81" s="1">
        <v>42356.008101851854</v>
      </c>
      <c r="BS81">
        <v>2.9039999999999999</v>
      </c>
      <c r="BT81">
        <v>2.9039999999999999</v>
      </c>
      <c r="BU81">
        <v>185.2</v>
      </c>
      <c r="BV81">
        <v>40.74</v>
      </c>
      <c r="BW81">
        <v>119.9</v>
      </c>
      <c r="BX81">
        <v>134.6</v>
      </c>
      <c r="BY81">
        <v>115.3</v>
      </c>
      <c r="BZ81">
        <v>146.69999999999999</v>
      </c>
      <c r="CA81">
        <v>-30.23</v>
      </c>
      <c r="CB81">
        <v>-18.52</v>
      </c>
      <c r="CC81">
        <v>238.9</v>
      </c>
      <c r="CD81" s="1">
        <v>42356.044791666667</v>
      </c>
      <c r="CE81">
        <v>0</v>
      </c>
      <c r="CF81" s="1">
        <v>42356.000057870369</v>
      </c>
      <c r="CG81">
        <v>553</v>
      </c>
      <c r="CH81" s="1">
        <v>42356.563715277778</v>
      </c>
      <c r="CI81">
        <v>0</v>
      </c>
      <c r="CJ81" s="1">
        <v>42356.000057870369</v>
      </c>
      <c r="CK81">
        <v>229.2</v>
      </c>
      <c r="CL81" s="1">
        <v>42356.535821759258</v>
      </c>
      <c r="CM81">
        <v>0</v>
      </c>
      <c r="CN81" s="1">
        <v>42356.000057870369</v>
      </c>
      <c r="CO81">
        <v>262</v>
      </c>
      <c r="CP81" s="1">
        <v>42356.000057870369</v>
      </c>
      <c r="CQ81">
        <v>32.76</v>
      </c>
      <c r="CR81" s="1">
        <v>42356.535821759258</v>
      </c>
      <c r="CS81">
        <v>-19.28</v>
      </c>
      <c r="CT81" s="1">
        <v>42356.547569444447</v>
      </c>
      <c r="CU81">
        <v>-39.049999999999997</v>
      </c>
      <c r="CV81" s="1">
        <v>42356.37164351852</v>
      </c>
      <c r="CW81">
        <v>-7.452</v>
      </c>
      <c r="CX81" s="1">
        <v>42356.547974537039</v>
      </c>
      <c r="CY81">
        <v>-25.32</v>
      </c>
      <c r="CZ81" s="1">
        <v>42356.201793981483</v>
      </c>
    </row>
    <row r="82" spans="1:104" x14ac:dyDescent="0.25">
      <c r="A82" s="1">
        <v>42358</v>
      </c>
      <c r="B82">
        <v>77</v>
      </c>
      <c r="C82">
        <v>15.51</v>
      </c>
      <c r="D82" s="1">
        <v>42357.455729166664</v>
      </c>
      <c r="E82">
        <v>12.71</v>
      </c>
      <c r="F82" s="1">
        <v>42357.296064814815</v>
      </c>
      <c r="G82">
        <v>13.57</v>
      </c>
      <c r="H82">
        <v>-6.7080000000000002</v>
      </c>
      <c r="I82" s="1">
        <v>42357.504687499997</v>
      </c>
      <c r="J82">
        <v>-21.27</v>
      </c>
      <c r="K82" s="1">
        <v>42357.225462962961</v>
      </c>
      <c r="L82">
        <v>-9.85</v>
      </c>
      <c r="M82" s="1">
        <v>42357.477488425924</v>
      </c>
      <c r="N82">
        <v>-20.45</v>
      </c>
      <c r="O82" s="1">
        <v>42357.141493055555</v>
      </c>
      <c r="P82">
        <v>-14.94</v>
      </c>
      <c r="Q82">
        <v>46.08</v>
      </c>
      <c r="R82" s="1">
        <v>42357.704340277778</v>
      </c>
      <c r="S82">
        <v>13.92</v>
      </c>
      <c r="T82" s="1">
        <v>42357.377604166664</v>
      </c>
      <c r="U82">
        <v>145</v>
      </c>
      <c r="V82">
        <v>102.9</v>
      </c>
      <c r="W82">
        <v>-103.1</v>
      </c>
      <c r="X82">
        <v>-28.71</v>
      </c>
      <c r="Y82">
        <v>725</v>
      </c>
      <c r="Z82" s="1">
        <v>42357.515451388892</v>
      </c>
      <c r="AA82">
        <v>-7.9550000000000001</v>
      </c>
      <c r="AB82" s="1">
        <v>42357.278761574074</v>
      </c>
      <c r="AC82">
        <v>504.5</v>
      </c>
      <c r="AD82" s="1">
        <v>42357.507233796299</v>
      </c>
      <c r="AE82">
        <v>-4.9660000000000002</v>
      </c>
      <c r="AF82" s="1">
        <v>42357.08697916667</v>
      </c>
      <c r="AG82">
        <v>-59.73</v>
      </c>
      <c r="AH82" s="1">
        <v>42357.984027777777</v>
      </c>
      <c r="AI82">
        <v>-132.80000000000001</v>
      </c>
      <c r="AJ82" s="1">
        <v>42357.478125000001</v>
      </c>
      <c r="AK82">
        <v>-14.97</v>
      </c>
      <c r="AL82" s="1">
        <v>42357.872453703705</v>
      </c>
      <c r="AM82">
        <v>-43.3</v>
      </c>
      <c r="AN82" s="1">
        <v>42357.327546296299</v>
      </c>
      <c r="AO82">
        <v>-10.52</v>
      </c>
      <c r="AP82">
        <v>-19.149999999999999</v>
      </c>
      <c r="AQ82">
        <v>42.11</v>
      </c>
      <c r="AR82">
        <v>-74.39</v>
      </c>
      <c r="AS82" t="s">
        <v>123</v>
      </c>
      <c r="AT82">
        <v>-32.28</v>
      </c>
      <c r="AU82">
        <v>226.8</v>
      </c>
      <c r="AV82" s="1">
        <v>42357.544502314813</v>
      </c>
      <c r="AW82">
        <v>-6.5590000000000002</v>
      </c>
      <c r="AX82" s="1">
        <v>42357.06521990741</v>
      </c>
      <c r="AY82">
        <v>-40.81</v>
      </c>
      <c r="AZ82" s="1">
        <v>42357.983969907407</v>
      </c>
      <c r="BA82">
        <v>-101.4</v>
      </c>
      <c r="BB82" s="1">
        <v>42357.502083333333</v>
      </c>
      <c r="BC82" t="s">
        <v>124</v>
      </c>
      <c r="BD82" s="1">
        <v>42357.042245370372</v>
      </c>
      <c r="BE82">
        <v>-21.97</v>
      </c>
      <c r="BF82" s="1">
        <v>42357.266203703701</v>
      </c>
      <c r="BG82">
        <v>136.30000000000001</v>
      </c>
      <c r="BH82" s="1">
        <v>42357.633969907409</v>
      </c>
      <c r="BI82">
        <v>-88.1</v>
      </c>
      <c r="BJ82" s="1">
        <v>42357.83153935185</v>
      </c>
      <c r="BK82">
        <v>184.9</v>
      </c>
      <c r="BL82">
        <v>136.80000000000001</v>
      </c>
      <c r="BM82">
        <v>244.6</v>
      </c>
      <c r="BN82">
        <v>195.2</v>
      </c>
      <c r="BO82">
        <v>13.33</v>
      </c>
      <c r="BP82" s="1">
        <v>42357.872395833336</v>
      </c>
      <c r="BQ82">
        <v>0</v>
      </c>
      <c r="BR82" s="1">
        <v>42357.019791666666</v>
      </c>
      <c r="BS82">
        <v>4.9409999999999998</v>
      </c>
      <c r="BT82">
        <v>4.9409999999999998</v>
      </c>
      <c r="BU82">
        <v>177.5</v>
      </c>
      <c r="BV82">
        <v>33.89</v>
      </c>
      <c r="BW82">
        <v>205.2</v>
      </c>
      <c r="BX82">
        <v>226.3</v>
      </c>
      <c r="BY82">
        <v>199.6</v>
      </c>
      <c r="BZ82">
        <v>62.43</v>
      </c>
      <c r="CA82">
        <v>-24.9</v>
      </c>
      <c r="CB82">
        <v>-15.25</v>
      </c>
      <c r="CC82">
        <v>237.1</v>
      </c>
      <c r="CD82" s="1">
        <v>42357.361921296295</v>
      </c>
      <c r="CE82">
        <v>0</v>
      </c>
      <c r="CF82" s="1">
        <v>42357.000983796293</v>
      </c>
      <c r="CG82">
        <v>467</v>
      </c>
      <c r="CH82" s="1">
        <v>42357.051099537035</v>
      </c>
      <c r="CI82">
        <v>0</v>
      </c>
      <c r="CJ82" s="1">
        <v>42357.000983796293</v>
      </c>
      <c r="CK82">
        <v>231.5</v>
      </c>
      <c r="CL82" s="1">
        <v>42357.500636574077</v>
      </c>
      <c r="CM82">
        <v>0</v>
      </c>
      <c r="CN82" s="1">
        <v>42357.000983796293</v>
      </c>
      <c r="CO82">
        <v>262</v>
      </c>
      <c r="CP82" s="1">
        <v>42357.000983796293</v>
      </c>
      <c r="CQ82">
        <v>30.47</v>
      </c>
      <c r="CR82" s="1">
        <v>42357.500636574077</v>
      </c>
      <c r="CS82">
        <v>-15.88</v>
      </c>
      <c r="CT82" s="1">
        <v>42357.510821759257</v>
      </c>
      <c r="CU82">
        <v>-35.43</v>
      </c>
      <c r="CV82" s="1">
        <v>42357.191493055558</v>
      </c>
      <c r="CW82">
        <v>-10.52</v>
      </c>
      <c r="CX82" s="1">
        <v>42357.47824074074</v>
      </c>
      <c r="CY82">
        <v>-19.149999999999999</v>
      </c>
      <c r="CZ82" s="1">
        <v>42357.23773148148</v>
      </c>
    </row>
    <row r="83" spans="1:104" x14ac:dyDescent="0.25">
      <c r="A83" s="1">
        <v>42359</v>
      </c>
      <c r="B83">
        <v>78</v>
      </c>
      <c r="C83">
        <v>15.33</v>
      </c>
      <c r="D83" s="1">
        <v>42358.425520833334</v>
      </c>
      <c r="E83">
        <v>12.75</v>
      </c>
      <c r="F83" s="1">
        <v>42358.296296296299</v>
      </c>
      <c r="G83">
        <v>13.66</v>
      </c>
      <c r="H83">
        <v>-8.92</v>
      </c>
      <c r="I83" s="1">
        <v>42358.570023148146</v>
      </c>
      <c r="J83">
        <v>-25.42</v>
      </c>
      <c r="K83" s="1">
        <v>42358.964525462965</v>
      </c>
      <c r="L83">
        <v>-11.16</v>
      </c>
      <c r="M83" s="1">
        <v>42358.557175925926</v>
      </c>
      <c r="N83">
        <v>-24.71</v>
      </c>
      <c r="O83" s="1">
        <v>42358.895196759258</v>
      </c>
      <c r="P83">
        <v>-17.809999999999999</v>
      </c>
      <c r="Q83">
        <v>65.03</v>
      </c>
      <c r="R83" s="1">
        <v>42358.96435185185</v>
      </c>
      <c r="S83">
        <v>29.35</v>
      </c>
      <c r="T83" s="1">
        <v>42358.471296296295</v>
      </c>
      <c r="U83">
        <v>136.80000000000001</v>
      </c>
      <c r="V83">
        <v>100.3</v>
      </c>
      <c r="W83">
        <v>-66.849999999999994</v>
      </c>
      <c r="X83">
        <v>-17.600000000000001</v>
      </c>
      <c r="Y83">
        <v>858</v>
      </c>
      <c r="Z83" s="1">
        <v>42358.55810185185</v>
      </c>
      <c r="AA83">
        <v>-7.4749999999999996</v>
      </c>
      <c r="AB83" s="1">
        <v>42358.894502314812</v>
      </c>
      <c r="AC83">
        <v>590.6</v>
      </c>
      <c r="AD83" s="1">
        <v>42358.557928240742</v>
      </c>
      <c r="AE83">
        <v>-4.6369999999999996</v>
      </c>
      <c r="AF83" s="1">
        <v>42358.894386574073</v>
      </c>
      <c r="AG83">
        <v>-24.4</v>
      </c>
      <c r="AH83" s="1">
        <v>42358.241956018515</v>
      </c>
      <c r="AI83">
        <v>-112.1</v>
      </c>
      <c r="AJ83" s="1">
        <v>42358.440509259257</v>
      </c>
      <c r="AK83">
        <v>-7.8129999999999997</v>
      </c>
      <c r="AL83" s="1">
        <v>42358.252314814818</v>
      </c>
      <c r="AM83">
        <v>-32.9</v>
      </c>
      <c r="AN83" s="1">
        <v>42358.997627314813</v>
      </c>
      <c r="AO83">
        <v>-12.66</v>
      </c>
      <c r="AP83">
        <v>-23.72</v>
      </c>
      <c r="AQ83">
        <v>36.6</v>
      </c>
      <c r="AR83">
        <v>-49.25</v>
      </c>
      <c r="AS83" t="s">
        <v>123</v>
      </c>
      <c r="AT83">
        <v>-12.65</v>
      </c>
      <c r="AU83">
        <v>267.8</v>
      </c>
      <c r="AV83" s="1">
        <v>42358.55810185185</v>
      </c>
      <c r="AW83">
        <v>-5.8719999999999999</v>
      </c>
      <c r="AX83" s="1">
        <v>42358.741493055553</v>
      </c>
      <c r="AY83">
        <v>-15.28</v>
      </c>
      <c r="AZ83" s="1">
        <v>42358.241956018515</v>
      </c>
      <c r="BA83">
        <v>-90.7</v>
      </c>
      <c r="BB83" s="1">
        <v>42358.442418981482</v>
      </c>
      <c r="BC83" t="s">
        <v>124</v>
      </c>
      <c r="BD83" s="1">
        <v>42358.292592592596</v>
      </c>
      <c r="BE83">
        <v>-10.99</v>
      </c>
      <c r="BF83" s="1">
        <v>42358.721759259257</v>
      </c>
      <c r="BG83">
        <v>194.9</v>
      </c>
      <c r="BH83" s="1">
        <v>42358.557986111111</v>
      </c>
      <c r="BI83">
        <v>-72.459999999999994</v>
      </c>
      <c r="BJ83" s="1">
        <v>42358.737268518518</v>
      </c>
      <c r="BK83">
        <v>216.1</v>
      </c>
      <c r="BL83">
        <v>135.1</v>
      </c>
      <c r="BM83">
        <v>247.5</v>
      </c>
      <c r="BN83">
        <v>193.9</v>
      </c>
      <c r="BO83">
        <v>11.96</v>
      </c>
      <c r="BP83" s="1">
        <v>42358.048263888886</v>
      </c>
      <c r="BQ83">
        <v>0.60799999999999998</v>
      </c>
      <c r="BR83" s="1">
        <v>42358.740335648145</v>
      </c>
      <c r="BS83">
        <v>4.7300000000000004</v>
      </c>
      <c r="BT83">
        <v>4.7300000000000004</v>
      </c>
      <c r="BU83">
        <v>188.4</v>
      </c>
      <c r="BV83">
        <v>17.5</v>
      </c>
      <c r="BW83">
        <v>222</v>
      </c>
      <c r="BX83">
        <v>248.9</v>
      </c>
      <c r="BY83">
        <v>214.6</v>
      </c>
      <c r="BZ83">
        <v>47.38</v>
      </c>
      <c r="CA83">
        <v>-23.65</v>
      </c>
      <c r="CB83">
        <v>-17.93</v>
      </c>
      <c r="CC83">
        <v>238.8</v>
      </c>
      <c r="CD83" s="1">
        <v>42358.838310185187</v>
      </c>
      <c r="CE83">
        <v>0</v>
      </c>
      <c r="CF83" s="1">
        <v>42358.001273148147</v>
      </c>
      <c r="CG83">
        <v>539</v>
      </c>
      <c r="CH83" s="1">
        <v>42358.468287037038</v>
      </c>
      <c r="CI83">
        <v>0</v>
      </c>
      <c r="CJ83" s="1">
        <v>42358.001273148147</v>
      </c>
      <c r="CK83">
        <v>230.4</v>
      </c>
      <c r="CL83" s="1">
        <v>42358.565451388888</v>
      </c>
      <c r="CM83">
        <v>0</v>
      </c>
      <c r="CN83" s="1">
        <v>42358.001273148147</v>
      </c>
      <c r="CO83">
        <v>262</v>
      </c>
      <c r="CP83" s="1">
        <v>42358.001273148147</v>
      </c>
      <c r="CQ83">
        <v>31.62</v>
      </c>
      <c r="CR83" s="1">
        <v>42358.565451388888</v>
      </c>
      <c r="CS83">
        <v>-13.46</v>
      </c>
      <c r="CT83" s="1">
        <v>42358.559895833336</v>
      </c>
      <c r="CU83">
        <v>-35.68</v>
      </c>
      <c r="CV83" s="1">
        <v>42358.997627314813</v>
      </c>
      <c r="CW83">
        <v>-12.66</v>
      </c>
      <c r="CX83" s="1">
        <v>42358.559953703705</v>
      </c>
      <c r="CY83">
        <v>-23.72</v>
      </c>
      <c r="CZ83" s="1">
        <v>42358.916145833333</v>
      </c>
    </row>
    <row r="84" spans="1:104" x14ac:dyDescent="0.25">
      <c r="A84" s="1">
        <v>42360</v>
      </c>
      <c r="B84">
        <v>79</v>
      </c>
      <c r="C84">
        <v>15.5</v>
      </c>
      <c r="D84" s="1">
        <v>42359.458101851851</v>
      </c>
      <c r="E84">
        <v>12.62</v>
      </c>
      <c r="F84" s="1">
        <v>42359.285300925927</v>
      </c>
      <c r="G84">
        <v>13.52</v>
      </c>
      <c r="H84">
        <v>-2.42</v>
      </c>
      <c r="I84" s="1">
        <v>42359.529050925928</v>
      </c>
      <c r="J84">
        <v>-26.51</v>
      </c>
      <c r="K84" s="1">
        <v>42359.373495370368</v>
      </c>
      <c r="L84">
        <v>-10.029999999999999</v>
      </c>
      <c r="M84" s="1">
        <v>42359.534143518518</v>
      </c>
      <c r="N84">
        <v>-24.85</v>
      </c>
      <c r="O84" s="1">
        <v>42359.19427083333</v>
      </c>
      <c r="P84">
        <v>-18.41</v>
      </c>
      <c r="Q84">
        <v>51.91</v>
      </c>
      <c r="R84" s="1">
        <v>42359.37228009259</v>
      </c>
      <c r="S84">
        <v>14.41</v>
      </c>
      <c r="T84" s="1">
        <v>42359.533391203702</v>
      </c>
      <c r="U84">
        <v>151</v>
      </c>
      <c r="V84">
        <v>102.4</v>
      </c>
      <c r="W84">
        <v>-96.8</v>
      </c>
      <c r="X84">
        <v>-30.07</v>
      </c>
      <c r="Y84">
        <v>710.8</v>
      </c>
      <c r="Z84" s="1">
        <v>42359.541145833333</v>
      </c>
      <c r="AA84">
        <v>-7.4720000000000004</v>
      </c>
      <c r="AB84" s="1">
        <v>42359.831944444442</v>
      </c>
      <c r="AC84">
        <v>482.7</v>
      </c>
      <c r="AD84" s="1">
        <v>42359.512094907404</v>
      </c>
      <c r="AE84">
        <v>-3.6429999999999998</v>
      </c>
      <c r="AF84" s="1">
        <v>42359.19363425926</v>
      </c>
      <c r="AG84">
        <v>-28.33</v>
      </c>
      <c r="AH84" s="1">
        <v>42359.897280092591</v>
      </c>
      <c r="AI84">
        <v>-161.30000000000001</v>
      </c>
      <c r="AJ84" s="1">
        <v>42359.524942129632</v>
      </c>
      <c r="AK84">
        <v>-13.67</v>
      </c>
      <c r="AL84" s="1">
        <v>42359.897627314815</v>
      </c>
      <c r="AM84">
        <v>-55.26</v>
      </c>
      <c r="AN84" s="1">
        <v>42359.525636574072</v>
      </c>
      <c r="AO84">
        <v>-7.952</v>
      </c>
      <c r="AP84">
        <v>-23.84</v>
      </c>
      <c r="AQ84">
        <v>48.56</v>
      </c>
      <c r="AR84">
        <v>-66.72</v>
      </c>
      <c r="AS84" t="s">
        <v>123</v>
      </c>
      <c r="AT84">
        <v>-18.149999999999999</v>
      </c>
      <c r="AU84">
        <v>240.4</v>
      </c>
      <c r="AV84" s="1">
        <v>42359.541261574072</v>
      </c>
      <c r="AW84">
        <v>-5.6289999999999996</v>
      </c>
      <c r="AX84" s="1">
        <v>42359.756076388891</v>
      </c>
      <c r="AY84">
        <v>-12.7</v>
      </c>
      <c r="AZ84" s="1">
        <v>42359.897280092591</v>
      </c>
      <c r="BA84">
        <v>-108.8</v>
      </c>
      <c r="BB84" s="1">
        <v>42359.524189814816</v>
      </c>
      <c r="BC84" t="s">
        <v>124</v>
      </c>
      <c r="BD84" s="1">
        <v>42359.30133101852</v>
      </c>
      <c r="BE84">
        <v>-16.48</v>
      </c>
      <c r="BF84" s="1">
        <v>42359.724189814813</v>
      </c>
      <c r="BG84">
        <v>137.6</v>
      </c>
      <c r="BH84" s="1">
        <v>42359.541261574072</v>
      </c>
      <c r="BI84">
        <v>-83.8</v>
      </c>
      <c r="BJ84" s="1">
        <v>42359.726273148146</v>
      </c>
      <c r="BK84">
        <v>216</v>
      </c>
      <c r="BL84">
        <v>112.7</v>
      </c>
      <c r="BM84">
        <v>241.4</v>
      </c>
      <c r="BN84">
        <v>186.9</v>
      </c>
      <c r="BO84">
        <v>10.210000000000001</v>
      </c>
      <c r="BP84" s="1">
        <v>42359.724942129629</v>
      </c>
      <c r="BQ84">
        <v>0</v>
      </c>
      <c r="BR84" s="1">
        <v>42359.462442129632</v>
      </c>
      <c r="BS84">
        <v>3.9929999999999999</v>
      </c>
      <c r="BT84">
        <v>3.9929999999999999</v>
      </c>
      <c r="BU84">
        <v>184.5</v>
      </c>
      <c r="BV84">
        <v>26.45</v>
      </c>
      <c r="BW84">
        <v>227.9</v>
      </c>
      <c r="BX84">
        <v>248.3</v>
      </c>
      <c r="BY84">
        <v>220</v>
      </c>
      <c r="BZ84">
        <v>41.99</v>
      </c>
      <c r="CA84">
        <v>-28.13</v>
      </c>
      <c r="CB84">
        <v>-18.149999999999999</v>
      </c>
      <c r="CC84">
        <v>240.1</v>
      </c>
      <c r="CD84" s="1">
        <v>42359.339120370372</v>
      </c>
      <c r="CE84">
        <v>0</v>
      </c>
      <c r="CF84" s="1">
        <v>42359.003009259257</v>
      </c>
      <c r="CG84">
        <v>526</v>
      </c>
      <c r="CH84" s="1">
        <v>42359.520370370374</v>
      </c>
      <c r="CI84">
        <v>0</v>
      </c>
      <c r="CJ84" s="1">
        <v>42359.003009259257</v>
      </c>
      <c r="CK84">
        <v>230.9</v>
      </c>
      <c r="CL84" s="1">
        <v>42359.52621527778</v>
      </c>
      <c r="CM84">
        <v>0</v>
      </c>
      <c r="CN84" s="1">
        <v>42359.003009259257</v>
      </c>
      <c r="CO84">
        <v>262</v>
      </c>
      <c r="CP84" s="1">
        <v>42359.003009259257</v>
      </c>
      <c r="CQ84">
        <v>31.12</v>
      </c>
      <c r="CR84" s="1">
        <v>42359.52621527778</v>
      </c>
      <c r="CS84">
        <v>-16.66</v>
      </c>
      <c r="CT84" s="1">
        <v>42359.540625000001</v>
      </c>
      <c r="CU84">
        <v>-37.090000000000003</v>
      </c>
      <c r="CV84" s="1">
        <v>42359.33929398148</v>
      </c>
      <c r="CW84">
        <v>-7.952</v>
      </c>
      <c r="CX84" s="1">
        <v>42359.527604166666</v>
      </c>
      <c r="CY84">
        <v>-23.84</v>
      </c>
      <c r="CZ84" s="1">
        <v>42359.197395833333</v>
      </c>
    </row>
    <row r="85" spans="1:104" x14ac:dyDescent="0.25">
      <c r="A85" s="1">
        <v>42361</v>
      </c>
      <c r="B85">
        <v>80</v>
      </c>
      <c r="C85">
        <v>15.17</v>
      </c>
      <c r="D85" s="1">
        <v>42360.431192129632</v>
      </c>
      <c r="E85">
        <v>12.76</v>
      </c>
      <c r="F85" s="1">
        <v>42360.268229166664</v>
      </c>
      <c r="G85">
        <v>13.69</v>
      </c>
      <c r="H85">
        <v>-14.32</v>
      </c>
      <c r="I85" s="1">
        <v>42360.529629629629</v>
      </c>
      <c r="J85">
        <v>-18.13</v>
      </c>
      <c r="K85" s="1">
        <v>42360.998842592591</v>
      </c>
      <c r="L85">
        <v>-15.45</v>
      </c>
      <c r="M85" s="1">
        <v>42360.490393518521</v>
      </c>
      <c r="N85">
        <v>-18.829999999999998</v>
      </c>
      <c r="O85" s="1">
        <v>42360.999652777777</v>
      </c>
      <c r="P85">
        <v>-17.03</v>
      </c>
      <c r="Q85">
        <v>76.58</v>
      </c>
      <c r="R85" s="1">
        <v>42360.772337962961</v>
      </c>
      <c r="S85">
        <v>26.73</v>
      </c>
      <c r="T85" s="1">
        <v>42360.00509259259</v>
      </c>
      <c r="U85">
        <v>69.77</v>
      </c>
      <c r="V85">
        <v>57.36</v>
      </c>
      <c r="W85">
        <v>-12.41</v>
      </c>
      <c r="X85">
        <v>-4.3819999999999997</v>
      </c>
      <c r="Y85">
        <v>329.1</v>
      </c>
      <c r="Z85" s="1">
        <v>42360.522685185184</v>
      </c>
      <c r="AA85">
        <v>-2.169</v>
      </c>
      <c r="AB85" s="1">
        <v>42360.003240740742</v>
      </c>
      <c r="AC85">
        <v>268.60000000000002</v>
      </c>
      <c r="AD85" s="1">
        <v>42360.522743055553</v>
      </c>
      <c r="AE85">
        <v>-0.66200000000000003</v>
      </c>
      <c r="AF85" s="1">
        <v>42360.011458333334</v>
      </c>
      <c r="AG85">
        <v>-3.645</v>
      </c>
      <c r="AH85" s="1">
        <v>42360.822858796295</v>
      </c>
      <c r="AI85">
        <v>-43.46</v>
      </c>
      <c r="AJ85" s="1">
        <v>42360.931250000001</v>
      </c>
      <c r="AK85">
        <v>-0.65100000000000002</v>
      </c>
      <c r="AL85" s="1">
        <v>42360.824884259258</v>
      </c>
      <c r="AM85">
        <v>-15.3</v>
      </c>
      <c r="AN85" s="1">
        <v>42360.002488425926</v>
      </c>
      <c r="AO85">
        <v>-15.93</v>
      </c>
      <c r="AP85">
        <v>-18.739999999999998</v>
      </c>
      <c r="AQ85">
        <v>12.4</v>
      </c>
      <c r="AR85">
        <v>-8.0299999999999994</v>
      </c>
      <c r="AS85" t="s">
        <v>123</v>
      </c>
      <c r="AT85">
        <v>4.3730000000000002</v>
      </c>
      <c r="AU85">
        <v>62.37</v>
      </c>
      <c r="AV85" s="1">
        <v>42360.498784722222</v>
      </c>
      <c r="AW85">
        <v>-2.1080000000000001</v>
      </c>
      <c r="AX85" s="1">
        <v>42360.005844907406</v>
      </c>
      <c r="AY85">
        <v>-2.343</v>
      </c>
      <c r="AZ85" s="1">
        <v>42360.819618055553</v>
      </c>
      <c r="BA85">
        <v>-36.950000000000003</v>
      </c>
      <c r="BB85" s="1">
        <v>42360.931250000001</v>
      </c>
      <c r="BC85" t="s">
        <v>123</v>
      </c>
      <c r="BD85" s="1">
        <v>42360.983622685184</v>
      </c>
      <c r="BE85" t="s">
        <v>123</v>
      </c>
      <c r="BF85" s="1">
        <v>42360.983622685184</v>
      </c>
      <c r="BG85">
        <v>50.03</v>
      </c>
      <c r="BH85" s="1">
        <v>42360.498148148145</v>
      </c>
      <c r="BI85">
        <v>-38.729999999999997</v>
      </c>
      <c r="BJ85" s="1">
        <v>42360.931250000001</v>
      </c>
      <c r="BK85">
        <v>239.9</v>
      </c>
      <c r="BL85">
        <v>195.3</v>
      </c>
      <c r="BM85">
        <v>242.7</v>
      </c>
      <c r="BN85">
        <v>230.9</v>
      </c>
      <c r="BO85">
        <v>14.01</v>
      </c>
      <c r="BP85" s="1">
        <v>42360.87777777778</v>
      </c>
      <c r="BQ85">
        <v>0.82299999999999995</v>
      </c>
      <c r="BR85" s="1">
        <v>42360.761631944442</v>
      </c>
      <c r="BS85">
        <v>6.1289999999999996</v>
      </c>
      <c r="BT85">
        <v>6.1289999999999996</v>
      </c>
      <c r="BU85">
        <v>183.4</v>
      </c>
      <c r="BV85">
        <v>17.829999999999998</v>
      </c>
      <c r="BW85">
        <v>223.2</v>
      </c>
      <c r="BX85">
        <v>238.7</v>
      </c>
      <c r="BY85">
        <v>216.1</v>
      </c>
      <c r="BZ85">
        <v>45.87</v>
      </c>
      <c r="CA85">
        <v>-18.39</v>
      </c>
      <c r="CB85">
        <v>-17.149999999999999</v>
      </c>
      <c r="CC85">
        <v>236.3</v>
      </c>
      <c r="CD85" s="1">
        <v>42360.048726851855</v>
      </c>
      <c r="CE85">
        <v>0</v>
      </c>
      <c r="CF85" s="1">
        <v>42360.001273148147</v>
      </c>
      <c r="CG85">
        <v>529</v>
      </c>
      <c r="CH85" s="1">
        <v>42360.992534722223</v>
      </c>
      <c r="CI85">
        <v>0</v>
      </c>
      <c r="CJ85" s="1">
        <v>42360.001273148147</v>
      </c>
      <c r="CK85">
        <v>228.9</v>
      </c>
      <c r="CL85" s="1">
        <v>42360.048726851855</v>
      </c>
      <c r="CM85">
        <v>0</v>
      </c>
      <c r="CN85" s="1">
        <v>42360.001273148147</v>
      </c>
      <c r="CO85">
        <v>262</v>
      </c>
      <c r="CP85" s="1">
        <v>42360.001273148147</v>
      </c>
      <c r="CQ85">
        <v>33.1</v>
      </c>
      <c r="CR85" s="1">
        <v>42360.048726851855</v>
      </c>
      <c r="CS85">
        <v>-16.72</v>
      </c>
      <c r="CT85" s="1">
        <v>42360.579340277778</v>
      </c>
      <c r="CU85">
        <v>-21.83</v>
      </c>
      <c r="CV85" s="1">
        <v>42360.003009259257</v>
      </c>
      <c r="CW85">
        <v>-15.93</v>
      </c>
      <c r="CX85" s="1">
        <v>42360.513194444444</v>
      </c>
      <c r="CY85">
        <v>-18.739999999999998</v>
      </c>
      <c r="CZ85" s="1">
        <v>42360.999479166669</v>
      </c>
    </row>
    <row r="86" spans="1:104" x14ac:dyDescent="0.25">
      <c r="A86" s="1">
        <v>42362</v>
      </c>
      <c r="B86">
        <v>81</v>
      </c>
      <c r="C86">
        <v>15.4</v>
      </c>
      <c r="D86" s="1">
        <v>42361.447916666664</v>
      </c>
      <c r="E86">
        <v>12.67</v>
      </c>
      <c r="F86" s="1">
        <v>42361.287789351853</v>
      </c>
      <c r="G86">
        <v>13.61</v>
      </c>
      <c r="H86">
        <v>-7.883</v>
      </c>
      <c r="I86" s="1">
        <v>42361.520543981482</v>
      </c>
      <c r="J86">
        <v>-27.54</v>
      </c>
      <c r="K86" s="1">
        <v>42361.329282407409</v>
      </c>
      <c r="L86">
        <v>-14.77</v>
      </c>
      <c r="M86" s="1">
        <v>42361.488368055558</v>
      </c>
      <c r="N86">
        <v>-25.83</v>
      </c>
      <c r="O86" s="1">
        <v>42361.997106481482</v>
      </c>
      <c r="P86">
        <v>-20.51</v>
      </c>
      <c r="Q86">
        <v>81.3</v>
      </c>
      <c r="R86" s="1">
        <v>42361.741319444445</v>
      </c>
      <c r="S86">
        <v>36.03</v>
      </c>
      <c r="T86" s="1">
        <v>42361.486863425926</v>
      </c>
      <c r="U86">
        <v>111.5</v>
      </c>
      <c r="V86">
        <v>87.1</v>
      </c>
      <c r="W86">
        <v>-48.37</v>
      </c>
      <c r="X86">
        <v>-18.68</v>
      </c>
      <c r="Y86">
        <v>765.1</v>
      </c>
      <c r="Z86" s="1">
        <v>42361.496469907404</v>
      </c>
      <c r="AA86">
        <v>-8.92</v>
      </c>
      <c r="AB86" s="1">
        <v>42361.983564814815</v>
      </c>
      <c r="AC86">
        <v>558.5</v>
      </c>
      <c r="AD86" s="1">
        <v>42361.496469907404</v>
      </c>
      <c r="AE86">
        <v>-4.3049999999999997</v>
      </c>
      <c r="AF86" s="1">
        <v>42361.983680555553</v>
      </c>
      <c r="AG86">
        <v>0</v>
      </c>
      <c r="AH86" s="1">
        <v>42361.747685185182</v>
      </c>
      <c r="AI86">
        <v>-132.1</v>
      </c>
      <c r="AJ86" s="1">
        <v>42361.489756944444</v>
      </c>
      <c r="AK86">
        <v>-0.32600000000000001</v>
      </c>
      <c r="AL86" s="1">
        <v>42361.749710648146</v>
      </c>
      <c r="AM86">
        <v>-52.39</v>
      </c>
      <c r="AN86" s="1">
        <v>42361.498553240737</v>
      </c>
      <c r="AO86">
        <v>-11.45</v>
      </c>
      <c r="AP86">
        <v>-25.05</v>
      </c>
      <c r="AQ86">
        <v>24.42</v>
      </c>
      <c r="AR86">
        <v>-29.69</v>
      </c>
      <c r="AS86" t="s">
        <v>123</v>
      </c>
      <c r="AT86">
        <v>-5.2679999999999998</v>
      </c>
      <c r="AU86">
        <v>209.3</v>
      </c>
      <c r="AV86" s="1">
        <v>42361.493113425924</v>
      </c>
      <c r="AW86">
        <v>-6.96</v>
      </c>
      <c r="AX86" s="1">
        <v>42361.949652777781</v>
      </c>
      <c r="AY86">
        <v>27.54</v>
      </c>
      <c r="AZ86" s="1">
        <v>42361.982581018521</v>
      </c>
      <c r="BA86">
        <v>-88.5</v>
      </c>
      <c r="BB86" s="1">
        <v>42361.477777777778</v>
      </c>
      <c r="BC86" t="s">
        <v>123</v>
      </c>
      <c r="BD86" s="1">
        <v>42361.822569444441</v>
      </c>
      <c r="BE86" t="s">
        <v>123</v>
      </c>
      <c r="BF86" s="1">
        <v>42361.822569444441</v>
      </c>
      <c r="BG86">
        <v>141.19999999999999</v>
      </c>
      <c r="BH86" s="1">
        <v>42361.502256944441</v>
      </c>
      <c r="BI86">
        <v>-78.98</v>
      </c>
      <c r="BJ86" s="1">
        <v>42361.138136574074</v>
      </c>
      <c r="BK86">
        <v>235.3</v>
      </c>
      <c r="BL86">
        <v>117.5</v>
      </c>
      <c r="BM86">
        <v>236.8</v>
      </c>
      <c r="BN86">
        <v>182.3</v>
      </c>
      <c r="BO86">
        <v>13.15</v>
      </c>
      <c r="BP86" s="1">
        <v>42361.023668981485</v>
      </c>
      <c r="BQ86">
        <v>0</v>
      </c>
      <c r="BR86" s="1">
        <v>42361.219212962962</v>
      </c>
      <c r="BS86">
        <v>2.7280000000000002</v>
      </c>
      <c r="BT86">
        <v>2.7280000000000002</v>
      </c>
      <c r="BU86">
        <v>187.2</v>
      </c>
      <c r="BV86">
        <v>46.77</v>
      </c>
      <c r="BW86">
        <v>148.5</v>
      </c>
      <c r="BX86">
        <v>169.8</v>
      </c>
      <c r="BY86">
        <v>142.80000000000001</v>
      </c>
      <c r="BZ86">
        <v>119.2</v>
      </c>
      <c r="CA86">
        <v>-26.41</v>
      </c>
      <c r="CB86">
        <v>-20.32</v>
      </c>
      <c r="CC86">
        <v>237.3</v>
      </c>
      <c r="CD86" s="1">
        <v>42361.054398148146</v>
      </c>
      <c r="CE86">
        <v>0</v>
      </c>
      <c r="CF86" s="1">
        <v>42361.019733796296</v>
      </c>
      <c r="CG86">
        <v>552</v>
      </c>
      <c r="CH86" s="1">
        <v>42361.540682870371</v>
      </c>
      <c r="CI86">
        <v>0</v>
      </c>
      <c r="CJ86" s="1">
        <v>42361.019733796296</v>
      </c>
      <c r="CK86">
        <v>228.9</v>
      </c>
      <c r="CL86" s="1">
        <v>42361.054398148146</v>
      </c>
      <c r="CM86">
        <v>0</v>
      </c>
      <c r="CN86" s="1">
        <v>42361.019733796296</v>
      </c>
      <c r="CO86">
        <v>262</v>
      </c>
      <c r="CP86" s="1">
        <v>42361.019733796296</v>
      </c>
      <c r="CQ86">
        <v>33.14</v>
      </c>
      <c r="CR86" s="1">
        <v>42361.054398148146</v>
      </c>
      <c r="CS86">
        <v>-17.96</v>
      </c>
      <c r="CT86" s="1">
        <v>42361.55364583333</v>
      </c>
      <c r="CU86">
        <v>-38.28</v>
      </c>
      <c r="CV86" s="1">
        <v>42361.318344907406</v>
      </c>
      <c r="CW86">
        <v>-11.45</v>
      </c>
      <c r="CX86" s="1">
        <v>42361.498726851853</v>
      </c>
      <c r="CY86">
        <v>-25.05</v>
      </c>
      <c r="CZ86" s="1">
        <v>42361.997048611112</v>
      </c>
    </row>
    <row r="87" spans="1:104" x14ac:dyDescent="0.25">
      <c r="A87" s="1">
        <v>42363</v>
      </c>
      <c r="B87">
        <v>82</v>
      </c>
      <c r="C87">
        <v>15.62</v>
      </c>
      <c r="D87" s="1">
        <v>42362.472916666666</v>
      </c>
      <c r="E87">
        <v>12.62</v>
      </c>
      <c r="F87" s="1">
        <v>42362.306307870371</v>
      </c>
      <c r="G87">
        <v>13.39</v>
      </c>
      <c r="H87">
        <v>-6.5540000000000003</v>
      </c>
      <c r="I87" s="1">
        <v>42362.58425925926</v>
      </c>
      <c r="J87">
        <v>-27.43</v>
      </c>
      <c r="K87" s="1">
        <v>42362.314699074072</v>
      </c>
      <c r="L87">
        <v>-10.83</v>
      </c>
      <c r="M87" s="1">
        <v>42362.599537037036</v>
      </c>
      <c r="N87">
        <v>-26.37</v>
      </c>
      <c r="O87" s="1">
        <v>42362.266145833331</v>
      </c>
      <c r="P87">
        <v>-20.84</v>
      </c>
      <c r="Q87">
        <v>78.66</v>
      </c>
      <c r="R87" s="1">
        <v>42362.189351851855</v>
      </c>
      <c r="S87">
        <v>23.55</v>
      </c>
      <c r="T87" s="1">
        <v>42362.601678240739</v>
      </c>
      <c r="U87">
        <v>154.5</v>
      </c>
      <c r="V87">
        <v>110.4</v>
      </c>
      <c r="W87">
        <v>-5.3120000000000003</v>
      </c>
      <c r="X87">
        <v>-31.35</v>
      </c>
      <c r="Y87">
        <v>739</v>
      </c>
      <c r="Z87" s="1">
        <v>42362.511053240742</v>
      </c>
      <c r="AA87">
        <v>-6.9950000000000001</v>
      </c>
      <c r="AB87" s="1">
        <v>42362.284143518518</v>
      </c>
      <c r="AC87">
        <v>529.29999999999995</v>
      </c>
      <c r="AD87" s="1">
        <v>42362.511053240742</v>
      </c>
      <c r="AE87">
        <v>-3.3119999999999998</v>
      </c>
      <c r="AF87" s="1">
        <v>42362.991377314815</v>
      </c>
      <c r="AG87">
        <v>0</v>
      </c>
      <c r="AH87" s="1">
        <v>42362.002256944441</v>
      </c>
      <c r="AI87">
        <v>-31.15</v>
      </c>
      <c r="AJ87" s="1">
        <v>42362.999652777777</v>
      </c>
      <c r="AK87">
        <v>-9.4499999999999993</v>
      </c>
      <c r="AL87" s="1">
        <v>42362.097395833334</v>
      </c>
      <c r="AM87">
        <v>-57.89</v>
      </c>
      <c r="AN87" s="1">
        <v>42362.579340277778</v>
      </c>
      <c r="AO87">
        <v>-6.7770000000000001</v>
      </c>
      <c r="AP87">
        <v>-25.22</v>
      </c>
      <c r="AQ87">
        <v>44.02</v>
      </c>
      <c r="AR87">
        <v>26.04</v>
      </c>
      <c r="AS87" t="s">
        <v>123</v>
      </c>
      <c r="AT87">
        <v>70.05</v>
      </c>
      <c r="AU87">
        <v>219.5</v>
      </c>
      <c r="AV87" s="1">
        <v>42362.56585648148</v>
      </c>
      <c r="AW87">
        <v>-5.4820000000000002</v>
      </c>
      <c r="AX87" s="1">
        <v>42362.954398148147</v>
      </c>
      <c r="AY87">
        <v>45.75</v>
      </c>
      <c r="AZ87" s="1">
        <v>42362.578645833331</v>
      </c>
      <c r="BA87">
        <v>1.101</v>
      </c>
      <c r="BB87" s="1">
        <v>42362.999652777777</v>
      </c>
      <c r="BC87" t="s">
        <v>123</v>
      </c>
      <c r="BD87" s="1">
        <v>42362.164814814816</v>
      </c>
      <c r="BE87" t="s">
        <v>123</v>
      </c>
      <c r="BF87" s="1">
        <v>42362.164814814816</v>
      </c>
      <c r="BG87">
        <v>256.10000000000002</v>
      </c>
      <c r="BH87" s="1">
        <v>42362.56585648148</v>
      </c>
      <c r="BI87">
        <v>-2.4550000000000001</v>
      </c>
      <c r="BJ87" s="1">
        <v>42362.999652777777</v>
      </c>
      <c r="BK87">
        <v>274</v>
      </c>
      <c r="BL87">
        <v>195.3</v>
      </c>
      <c r="BM87">
        <v>230.4</v>
      </c>
      <c r="BN87">
        <v>183.9</v>
      </c>
      <c r="BO87">
        <v>7.9379999999999997</v>
      </c>
      <c r="BP87" s="1">
        <v>42362.944965277777</v>
      </c>
      <c r="BQ87">
        <v>0</v>
      </c>
      <c r="BR87" s="1">
        <v>42362.129687499997</v>
      </c>
      <c r="BS87">
        <v>2.7690000000000001</v>
      </c>
      <c r="BT87">
        <v>2.7690000000000001</v>
      </c>
      <c r="BU87">
        <v>185.1</v>
      </c>
      <c r="BV87">
        <v>17.3</v>
      </c>
      <c r="BW87">
        <v>200.3</v>
      </c>
      <c r="BX87">
        <v>228.1</v>
      </c>
      <c r="BY87">
        <v>192.6</v>
      </c>
      <c r="BZ87">
        <v>69.44</v>
      </c>
      <c r="CA87">
        <v>-31.31</v>
      </c>
      <c r="CB87">
        <v>-20.63</v>
      </c>
      <c r="CC87">
        <v>234.3</v>
      </c>
      <c r="CD87" s="1">
        <v>42362.239004629628</v>
      </c>
      <c r="CE87">
        <v>0</v>
      </c>
      <c r="CF87" s="1">
        <v>42362.000057870369</v>
      </c>
      <c r="CG87">
        <v>554</v>
      </c>
      <c r="CH87" s="1">
        <v>42362.636689814812</v>
      </c>
      <c r="CI87">
        <v>0</v>
      </c>
      <c r="CJ87" s="1">
        <v>42362.000057870369</v>
      </c>
      <c r="CK87">
        <v>224.2</v>
      </c>
      <c r="CL87" s="1">
        <v>42362.815162037034</v>
      </c>
      <c r="CM87">
        <v>0</v>
      </c>
      <c r="CN87" s="1">
        <v>42362.000057870369</v>
      </c>
      <c r="CO87">
        <v>262</v>
      </c>
      <c r="CP87" s="1">
        <v>42362.000057870369</v>
      </c>
      <c r="CQ87">
        <v>37.79</v>
      </c>
      <c r="CR87" s="1">
        <v>42362.815162037034</v>
      </c>
      <c r="CS87">
        <v>-20.92</v>
      </c>
      <c r="CT87" s="1">
        <v>42362.564641203702</v>
      </c>
      <c r="CU87">
        <v>-37.75</v>
      </c>
      <c r="CV87" s="1">
        <v>42362.367013888892</v>
      </c>
      <c r="CW87">
        <v>-6.7770000000000001</v>
      </c>
      <c r="CX87" s="1">
        <v>42362.578587962962</v>
      </c>
      <c r="CY87">
        <v>-25.22</v>
      </c>
      <c r="CZ87" s="1">
        <v>42362.267245370371</v>
      </c>
    </row>
    <row r="88" spans="1:104" x14ac:dyDescent="0.25">
      <c r="A88" s="1">
        <v>42364</v>
      </c>
      <c r="B88">
        <v>83</v>
      </c>
      <c r="C88">
        <v>15.43</v>
      </c>
      <c r="D88" s="1">
        <v>42363.45821759259</v>
      </c>
      <c r="E88">
        <v>12.63</v>
      </c>
      <c r="F88" s="1">
        <v>42363.296469907407</v>
      </c>
      <c r="G88">
        <v>13.54</v>
      </c>
      <c r="H88">
        <v>-2.569</v>
      </c>
      <c r="I88" s="1">
        <v>42363.539178240739</v>
      </c>
      <c r="J88">
        <v>-25.55</v>
      </c>
      <c r="K88" s="1">
        <v>42363.121759259258</v>
      </c>
      <c r="L88">
        <v>-4.617</v>
      </c>
      <c r="M88" s="1">
        <v>42363.581134259257</v>
      </c>
      <c r="N88">
        <v>-24.13</v>
      </c>
      <c r="O88" s="1">
        <v>42363.119212962964</v>
      </c>
      <c r="P88">
        <v>-14.61</v>
      </c>
      <c r="Q88">
        <v>68.77</v>
      </c>
      <c r="R88" s="1">
        <v>42363.702604166669</v>
      </c>
      <c r="S88">
        <v>15.71</v>
      </c>
      <c r="T88" s="1">
        <v>42363.458680555559</v>
      </c>
      <c r="U88">
        <v>114.3</v>
      </c>
      <c r="V88">
        <v>88.1</v>
      </c>
      <c r="W88">
        <v>-68.540000000000006</v>
      </c>
      <c r="X88">
        <v>-27.07</v>
      </c>
      <c r="Y88">
        <v>822</v>
      </c>
      <c r="Z88" s="1">
        <v>42363.533680555556</v>
      </c>
      <c r="AA88">
        <v>-7.9580000000000002</v>
      </c>
      <c r="AB88" s="1">
        <v>42363.018865740742</v>
      </c>
      <c r="AC88">
        <v>593.6</v>
      </c>
      <c r="AD88" s="1">
        <v>42363.533680555556</v>
      </c>
      <c r="AE88">
        <v>-4.6369999999999996</v>
      </c>
      <c r="AF88" s="1">
        <v>42363.018865740742</v>
      </c>
      <c r="AG88">
        <v>-11.77</v>
      </c>
      <c r="AH88" s="1">
        <v>42363.766319444447</v>
      </c>
      <c r="AI88">
        <v>-120.5</v>
      </c>
      <c r="AJ88" s="1">
        <v>42363.500405092593</v>
      </c>
      <c r="AK88">
        <v>-7.1550000000000002</v>
      </c>
      <c r="AL88" s="1">
        <v>42363.771932870368</v>
      </c>
      <c r="AM88">
        <v>-51.36</v>
      </c>
      <c r="AN88" s="1">
        <v>42363.532986111109</v>
      </c>
      <c r="AO88">
        <v>-4.5220000000000002</v>
      </c>
      <c r="AP88">
        <v>-23.09</v>
      </c>
      <c r="AQ88">
        <v>26.21</v>
      </c>
      <c r="AR88">
        <v>-41.47</v>
      </c>
      <c r="AS88" t="s">
        <v>123</v>
      </c>
      <c r="AT88">
        <v>-15.26</v>
      </c>
      <c r="AU88">
        <v>232.1</v>
      </c>
      <c r="AV88" s="1">
        <v>42363.531597222223</v>
      </c>
      <c r="AW88">
        <v>-6.1059999999999999</v>
      </c>
      <c r="AX88" s="1">
        <v>42363.990682870368</v>
      </c>
      <c r="AY88">
        <v>2.7850000000000001</v>
      </c>
      <c r="AZ88" s="1">
        <v>42363.002835648149</v>
      </c>
      <c r="BA88">
        <v>-80.099999999999994</v>
      </c>
      <c r="BB88" s="1">
        <v>42363.500405092593</v>
      </c>
      <c r="BC88" t="s">
        <v>124</v>
      </c>
      <c r="BD88" s="1">
        <v>42363.20584490741</v>
      </c>
      <c r="BE88">
        <v>-10.99</v>
      </c>
      <c r="BF88" s="1">
        <v>42363.127199074072</v>
      </c>
      <c r="BG88">
        <v>176.7</v>
      </c>
      <c r="BH88" s="1">
        <v>42363.533680555556</v>
      </c>
      <c r="BI88">
        <v>-82</v>
      </c>
      <c r="BJ88" s="1">
        <v>42363.996701388889</v>
      </c>
      <c r="BK88">
        <v>263.2</v>
      </c>
      <c r="BL88">
        <v>134.1</v>
      </c>
      <c r="BM88">
        <v>268.39999999999998</v>
      </c>
      <c r="BN88">
        <v>185.9</v>
      </c>
      <c r="BO88">
        <v>12.9</v>
      </c>
      <c r="BP88" s="1">
        <v>42363.758912037039</v>
      </c>
      <c r="BQ88">
        <v>0</v>
      </c>
      <c r="BR88" s="1">
        <v>42363.145254629628</v>
      </c>
      <c r="BS88">
        <v>4.0110000000000001</v>
      </c>
      <c r="BT88">
        <v>4.0110000000000001</v>
      </c>
      <c r="BU88">
        <v>176.4</v>
      </c>
      <c r="BV88">
        <v>36.450000000000003</v>
      </c>
      <c r="BW88">
        <v>214.6</v>
      </c>
      <c r="BX88">
        <v>240.7</v>
      </c>
      <c r="BY88">
        <v>208.7</v>
      </c>
      <c r="BZ88">
        <v>53.3</v>
      </c>
      <c r="CA88">
        <v>-23.07</v>
      </c>
      <c r="CB88">
        <v>-14.34</v>
      </c>
      <c r="CC88">
        <v>237</v>
      </c>
      <c r="CD88" s="1">
        <v>42363.208564814813</v>
      </c>
      <c r="CE88">
        <v>0</v>
      </c>
      <c r="CF88" s="1">
        <v>42363.001909722225</v>
      </c>
      <c r="CG88">
        <v>549</v>
      </c>
      <c r="CH88" s="1">
        <v>42363.542939814812</v>
      </c>
      <c r="CI88">
        <v>0</v>
      </c>
      <c r="CJ88" s="1">
        <v>42363.001909722225</v>
      </c>
      <c r="CK88">
        <v>227.8</v>
      </c>
      <c r="CL88" s="1">
        <v>42363.890046296299</v>
      </c>
      <c r="CM88">
        <v>0</v>
      </c>
      <c r="CN88" s="1">
        <v>42363.001909722225</v>
      </c>
      <c r="CO88">
        <v>262</v>
      </c>
      <c r="CP88" s="1">
        <v>42363.001909722225</v>
      </c>
      <c r="CQ88">
        <v>34.200000000000003</v>
      </c>
      <c r="CR88" s="1">
        <v>42363.890046296299</v>
      </c>
      <c r="CS88">
        <v>-10.58</v>
      </c>
      <c r="CT88" s="1">
        <v>42363.579571759263</v>
      </c>
      <c r="CU88">
        <v>-37.71</v>
      </c>
      <c r="CV88" s="1">
        <v>42363.161863425928</v>
      </c>
      <c r="CW88">
        <v>-4.5220000000000002</v>
      </c>
      <c r="CX88" s="1">
        <v>42363.551562499997</v>
      </c>
      <c r="CY88">
        <v>-23.09</v>
      </c>
      <c r="CZ88" s="1">
        <v>42363.037962962961</v>
      </c>
    </row>
    <row r="89" spans="1:104" x14ac:dyDescent="0.25">
      <c r="A89" s="1">
        <v>42365</v>
      </c>
      <c r="B89">
        <v>84</v>
      </c>
      <c r="C89">
        <v>15.31</v>
      </c>
      <c r="D89" s="1">
        <v>42364.426736111112</v>
      </c>
      <c r="E89">
        <v>12.79</v>
      </c>
      <c r="F89" s="1">
        <v>42364.297164351854</v>
      </c>
      <c r="G89">
        <v>13.57</v>
      </c>
      <c r="H89">
        <v>-1.778</v>
      </c>
      <c r="I89" s="1">
        <v>42364.508333333331</v>
      </c>
      <c r="J89">
        <v>-16.079999999999998</v>
      </c>
      <c r="K89" s="1">
        <v>42364.169965277775</v>
      </c>
      <c r="L89">
        <v>-2.758</v>
      </c>
      <c r="M89" s="1">
        <v>42364.493981481479</v>
      </c>
      <c r="N89">
        <v>-14.94</v>
      </c>
      <c r="O89" s="1">
        <v>42364.137326388889</v>
      </c>
      <c r="P89">
        <v>-8.06</v>
      </c>
      <c r="Q89">
        <v>93.6</v>
      </c>
      <c r="R89" s="1">
        <v>42364.72314814815</v>
      </c>
      <c r="S89">
        <v>31.42</v>
      </c>
      <c r="T89" s="1">
        <v>42364.03570601852</v>
      </c>
      <c r="U89">
        <v>90.4</v>
      </c>
      <c r="V89">
        <v>71.84</v>
      </c>
      <c r="W89">
        <v>-42.2</v>
      </c>
      <c r="X89">
        <v>-17.73</v>
      </c>
      <c r="Y89">
        <v>928</v>
      </c>
      <c r="Z89" s="1">
        <v>42364.504803240743</v>
      </c>
      <c r="AA89">
        <v>-8.19</v>
      </c>
      <c r="AB89" s="1">
        <v>42364.06082175926</v>
      </c>
      <c r="AC89">
        <v>668.8</v>
      </c>
      <c r="AD89" s="1">
        <v>42364.504803240743</v>
      </c>
      <c r="AE89">
        <v>-3.637</v>
      </c>
      <c r="AF89" s="1">
        <v>42364.058391203704</v>
      </c>
      <c r="AG89">
        <v>0.84</v>
      </c>
      <c r="AH89" s="1">
        <v>42364.810995370368</v>
      </c>
      <c r="AI89">
        <v>-111.4</v>
      </c>
      <c r="AJ89" s="1">
        <v>42364.492303240739</v>
      </c>
      <c r="AK89">
        <v>6.5039999999999996</v>
      </c>
      <c r="AL89" s="1">
        <v>42364.810706018521</v>
      </c>
      <c r="AM89">
        <v>-35.799999999999997</v>
      </c>
      <c r="AN89" s="1">
        <v>42364.180671296293</v>
      </c>
      <c r="AO89">
        <v>-3.9350000000000001</v>
      </c>
      <c r="AP89">
        <v>-14.22</v>
      </c>
      <c r="AQ89">
        <v>18.61</v>
      </c>
      <c r="AR89">
        <v>-24.47</v>
      </c>
      <c r="AS89" t="s">
        <v>123</v>
      </c>
      <c r="AT89">
        <v>-5.8639999999999999</v>
      </c>
      <c r="AU89">
        <v>259.39999999999998</v>
      </c>
      <c r="AV89" s="1">
        <v>42364.504803240743</v>
      </c>
      <c r="AW89">
        <v>-6.3470000000000004</v>
      </c>
      <c r="AX89" s="1">
        <v>42364.052430555559</v>
      </c>
      <c r="AY89">
        <v>7.2709999999999999</v>
      </c>
      <c r="AZ89" s="1">
        <v>42364.269444444442</v>
      </c>
      <c r="BA89">
        <v>-82.3</v>
      </c>
      <c r="BB89" s="1">
        <v>42364.492245370369</v>
      </c>
      <c r="BC89" t="s">
        <v>123</v>
      </c>
      <c r="BD89" s="1">
        <v>42364.779456018521</v>
      </c>
      <c r="BE89" t="s">
        <v>123</v>
      </c>
      <c r="BF89" s="1">
        <v>42364.779456018521</v>
      </c>
      <c r="BG89">
        <v>195.4</v>
      </c>
      <c r="BH89" s="1">
        <v>42364.504803240743</v>
      </c>
      <c r="BI89">
        <v>-84.1</v>
      </c>
      <c r="BJ89" s="1">
        <v>42364.018634259257</v>
      </c>
      <c r="BK89">
        <v>284.2</v>
      </c>
      <c r="BL89">
        <v>169.5</v>
      </c>
      <c r="BM89">
        <v>284.89999999999998</v>
      </c>
      <c r="BN89">
        <v>222</v>
      </c>
      <c r="BO89">
        <v>14.99</v>
      </c>
      <c r="BP89" s="1">
        <v>42364.893229166664</v>
      </c>
      <c r="BQ89">
        <v>0</v>
      </c>
      <c r="BR89" s="1">
        <v>42364.059490740743</v>
      </c>
      <c r="BS89">
        <v>3.5049999999999999</v>
      </c>
      <c r="BT89">
        <v>3.5049999999999999</v>
      </c>
      <c r="BU89">
        <v>175.2</v>
      </c>
      <c r="BV89">
        <v>62.14</v>
      </c>
      <c r="BW89">
        <v>192.8</v>
      </c>
      <c r="BX89">
        <v>221.6</v>
      </c>
      <c r="BY89">
        <v>189.9</v>
      </c>
      <c r="BZ89">
        <v>72.06</v>
      </c>
      <c r="CA89">
        <v>-13.76</v>
      </c>
      <c r="CB89">
        <v>-8.3800000000000008</v>
      </c>
      <c r="CC89">
        <v>232.3</v>
      </c>
      <c r="CD89" s="1">
        <v>42364.210358796299</v>
      </c>
      <c r="CE89">
        <v>0</v>
      </c>
      <c r="CF89" s="1">
        <v>42364.000578703701</v>
      </c>
      <c r="CG89">
        <v>547</v>
      </c>
      <c r="CH89" s="1">
        <v>42364.92800925926</v>
      </c>
      <c r="CI89">
        <v>0</v>
      </c>
      <c r="CJ89" s="1">
        <v>42364.000578703701</v>
      </c>
      <c r="CK89">
        <v>227.1</v>
      </c>
      <c r="CL89" s="1">
        <v>42364.210358796299</v>
      </c>
      <c r="CM89">
        <v>0</v>
      </c>
      <c r="CN89" s="1">
        <v>42364.000578703701</v>
      </c>
      <c r="CO89">
        <v>262</v>
      </c>
      <c r="CP89" s="1">
        <v>42364.000578703701</v>
      </c>
      <c r="CQ89">
        <v>34.9</v>
      </c>
      <c r="CR89" s="1">
        <v>42364.210358796299</v>
      </c>
      <c r="CS89">
        <v>-7.4370000000000003</v>
      </c>
      <c r="CT89" s="1">
        <v>42364.886342592596</v>
      </c>
      <c r="CU89">
        <v>-26.99</v>
      </c>
      <c r="CV89" s="1">
        <v>42364.180613425924</v>
      </c>
      <c r="CW89">
        <v>-3.9350000000000001</v>
      </c>
      <c r="CX89" s="1">
        <v>42364.491956018515</v>
      </c>
      <c r="CY89">
        <v>-14.22</v>
      </c>
      <c r="CZ89" s="1">
        <v>42364.126620370371</v>
      </c>
    </row>
    <row r="90" spans="1:104" x14ac:dyDescent="0.25">
      <c r="A90" s="1">
        <v>42366</v>
      </c>
      <c r="B90">
        <v>85</v>
      </c>
      <c r="C90">
        <v>15.46</v>
      </c>
      <c r="D90" s="1">
        <v>42365.431886574072</v>
      </c>
      <c r="E90">
        <v>12.89</v>
      </c>
      <c r="F90" s="1">
        <v>42365.261516203704</v>
      </c>
      <c r="G90">
        <v>13.61</v>
      </c>
      <c r="H90">
        <v>0.77700000000000002</v>
      </c>
      <c r="I90" s="1">
        <v>42365.495370370372</v>
      </c>
      <c r="J90">
        <v>-10.65</v>
      </c>
      <c r="K90" s="1">
        <v>42365.980729166666</v>
      </c>
      <c r="L90">
        <v>-2.052</v>
      </c>
      <c r="M90" s="1">
        <v>42365.468807870369</v>
      </c>
      <c r="N90">
        <v>-10.52</v>
      </c>
      <c r="O90" s="1">
        <v>42365.965104166666</v>
      </c>
      <c r="P90">
        <v>-6.0869999999999997</v>
      </c>
      <c r="Q90">
        <v>84.9</v>
      </c>
      <c r="R90" s="1">
        <v>42365.06927083333</v>
      </c>
      <c r="S90">
        <v>33.51</v>
      </c>
      <c r="T90" s="1">
        <v>42366</v>
      </c>
      <c r="U90">
        <v>109.2</v>
      </c>
      <c r="V90">
        <v>86</v>
      </c>
      <c r="W90">
        <v>-48.5</v>
      </c>
      <c r="X90">
        <v>-15.52</v>
      </c>
      <c r="Y90">
        <v>826</v>
      </c>
      <c r="Z90" s="1">
        <v>42365.517824074072</v>
      </c>
      <c r="AA90">
        <v>-6.742</v>
      </c>
      <c r="AB90" s="1">
        <v>42365.951967592591</v>
      </c>
      <c r="AC90">
        <v>600.5</v>
      </c>
      <c r="AD90" s="1">
        <v>42365.517824074072</v>
      </c>
      <c r="AE90">
        <v>-2.976</v>
      </c>
      <c r="AF90" s="1">
        <v>42365.951967592591</v>
      </c>
      <c r="AG90">
        <v>-5.601</v>
      </c>
      <c r="AH90" s="1">
        <v>42365.063773148147</v>
      </c>
      <c r="AI90">
        <v>-122</v>
      </c>
      <c r="AJ90" s="1">
        <v>42365.490740740737</v>
      </c>
      <c r="AK90">
        <v>-3.5760000000000001</v>
      </c>
      <c r="AL90" s="1">
        <v>42365.06927083333</v>
      </c>
      <c r="AM90">
        <v>-33.79</v>
      </c>
      <c r="AN90" s="1">
        <v>42365.494733796295</v>
      </c>
      <c r="AO90">
        <v>-2.6779999999999999</v>
      </c>
      <c r="AP90">
        <v>-9.93</v>
      </c>
      <c r="AQ90">
        <v>23.23</v>
      </c>
      <c r="AR90">
        <v>-32.97</v>
      </c>
      <c r="AS90" t="s">
        <v>123</v>
      </c>
      <c r="AT90">
        <v>-9.75</v>
      </c>
      <c r="AU90">
        <v>225.9</v>
      </c>
      <c r="AV90" s="1">
        <v>42365.517824074072</v>
      </c>
      <c r="AW90">
        <v>-5.625</v>
      </c>
      <c r="AX90" s="1">
        <v>42365.946180555555</v>
      </c>
      <c r="AY90">
        <v>-0.309</v>
      </c>
      <c r="AZ90" s="1">
        <v>42365.03020833333</v>
      </c>
      <c r="BA90">
        <v>-92</v>
      </c>
      <c r="BB90" s="1">
        <v>42365.477951388886</v>
      </c>
      <c r="BC90" t="s">
        <v>124</v>
      </c>
      <c r="BD90" s="1">
        <v>42365.013194444444</v>
      </c>
      <c r="BE90">
        <v>-9.61</v>
      </c>
      <c r="BF90" s="1">
        <v>42365.983275462961</v>
      </c>
      <c r="BG90">
        <v>146.80000000000001</v>
      </c>
      <c r="BH90" s="1">
        <v>42365.517824074072</v>
      </c>
      <c r="BI90">
        <v>-82.3</v>
      </c>
      <c r="BJ90" s="1">
        <v>42366</v>
      </c>
      <c r="BK90">
        <v>282.2</v>
      </c>
      <c r="BL90">
        <v>174.2</v>
      </c>
      <c r="BM90">
        <v>283.2</v>
      </c>
      <c r="BN90">
        <v>244.6</v>
      </c>
      <c r="BO90">
        <v>18.09</v>
      </c>
      <c r="BP90" s="1">
        <v>42365.692650462966</v>
      </c>
      <c r="BQ90">
        <v>0.23499999999999999</v>
      </c>
      <c r="BR90" s="1">
        <v>42365.180671296293</v>
      </c>
      <c r="BS90">
        <v>6.4489999999999998</v>
      </c>
      <c r="BT90">
        <v>6.4489999999999998</v>
      </c>
      <c r="BU90">
        <v>163.30000000000001</v>
      </c>
      <c r="BV90">
        <v>18</v>
      </c>
      <c r="BW90">
        <v>208.8</v>
      </c>
      <c r="BX90">
        <v>221.8</v>
      </c>
      <c r="BY90">
        <v>206.4</v>
      </c>
      <c r="BZ90">
        <v>55.58</v>
      </c>
      <c r="CA90">
        <v>-10.62</v>
      </c>
      <c r="CB90">
        <v>-6.1760000000000002</v>
      </c>
      <c r="CC90">
        <v>228.7</v>
      </c>
      <c r="CD90" s="1">
        <v>42365.067187499997</v>
      </c>
      <c r="CE90">
        <v>0</v>
      </c>
      <c r="CF90" s="1">
        <v>42365.000231481485</v>
      </c>
      <c r="CG90">
        <v>545</v>
      </c>
      <c r="CH90" s="1">
        <v>42365.365451388891</v>
      </c>
      <c r="CI90">
        <v>0</v>
      </c>
      <c r="CJ90" s="1">
        <v>42365.000231481485</v>
      </c>
      <c r="CK90">
        <v>225.9</v>
      </c>
      <c r="CL90" s="1">
        <v>42365.067187499997</v>
      </c>
      <c r="CM90">
        <v>0</v>
      </c>
      <c r="CN90" s="1">
        <v>42365.000231481485</v>
      </c>
      <c r="CO90">
        <v>262</v>
      </c>
      <c r="CP90" s="1">
        <v>42365.000231481485</v>
      </c>
      <c r="CQ90">
        <v>36.07</v>
      </c>
      <c r="CR90" s="1">
        <v>42365.067187499997</v>
      </c>
      <c r="CS90">
        <v>-7.7089999999999996</v>
      </c>
      <c r="CT90" s="1">
        <v>42365.083969907406</v>
      </c>
      <c r="CU90">
        <v>-19.559999999999999</v>
      </c>
      <c r="CV90" s="1">
        <v>42365.96365740741</v>
      </c>
      <c r="CW90">
        <v>-2.6779999999999999</v>
      </c>
      <c r="CX90" s="1">
        <v>42365.491203703707</v>
      </c>
      <c r="CY90">
        <v>-9.93</v>
      </c>
      <c r="CZ90" s="1">
        <v>42365.965219907404</v>
      </c>
    </row>
    <row r="91" spans="1:104" x14ac:dyDescent="0.25">
      <c r="A91" s="1">
        <v>42367</v>
      </c>
      <c r="B91">
        <v>86</v>
      </c>
      <c r="C91">
        <v>15.64</v>
      </c>
      <c r="D91" s="1">
        <v>42366.444965277777</v>
      </c>
      <c r="E91">
        <v>12.83</v>
      </c>
      <c r="F91" s="1">
        <v>42366.298206018517</v>
      </c>
      <c r="G91">
        <v>13.53</v>
      </c>
      <c r="H91">
        <v>-2.2480000000000002</v>
      </c>
      <c r="I91" s="1">
        <v>42366.524074074077</v>
      </c>
      <c r="J91">
        <v>-15.65</v>
      </c>
      <c r="K91" s="1">
        <v>42366.998900462961</v>
      </c>
      <c r="L91">
        <v>-4.891</v>
      </c>
      <c r="M91" s="1">
        <v>42366.523032407407</v>
      </c>
      <c r="N91">
        <v>-15.35</v>
      </c>
      <c r="O91" s="1">
        <v>42366.974826388891</v>
      </c>
      <c r="P91">
        <v>-8.69</v>
      </c>
      <c r="Q91">
        <v>36.46</v>
      </c>
      <c r="R91" s="1">
        <v>42366.019502314812</v>
      </c>
      <c r="S91">
        <v>7.5819999999999999</v>
      </c>
      <c r="T91" s="1">
        <v>42366.436168981483</v>
      </c>
      <c r="U91">
        <v>153.69999999999999</v>
      </c>
      <c r="V91">
        <v>108</v>
      </c>
      <c r="W91">
        <v>-118.5</v>
      </c>
      <c r="X91">
        <v>-31.59</v>
      </c>
      <c r="Y91">
        <v>728.1</v>
      </c>
      <c r="Z91" s="1">
        <v>42366.526388888888</v>
      </c>
      <c r="AA91">
        <v>-9.15</v>
      </c>
      <c r="AB91" s="1">
        <v>42366.891608796293</v>
      </c>
      <c r="AC91">
        <v>506.9</v>
      </c>
      <c r="AD91" s="1">
        <v>42366.513020833336</v>
      </c>
      <c r="AE91">
        <v>-5.2919999999999998</v>
      </c>
      <c r="AF91" s="1">
        <v>42366.891608796293</v>
      </c>
      <c r="AG91">
        <v>-85.5</v>
      </c>
      <c r="AH91" s="1">
        <v>42366.899363425924</v>
      </c>
      <c r="AI91">
        <v>-142.30000000000001</v>
      </c>
      <c r="AJ91" s="1">
        <v>42366.449189814812</v>
      </c>
      <c r="AK91">
        <v>-22.77</v>
      </c>
      <c r="AL91" s="1">
        <v>42366.844444444447</v>
      </c>
      <c r="AM91">
        <v>-39.69</v>
      </c>
      <c r="AN91" s="1">
        <v>42366.307986111111</v>
      </c>
      <c r="AO91">
        <v>-5.4039999999999999</v>
      </c>
      <c r="AP91">
        <v>-14.51</v>
      </c>
      <c r="AQ91">
        <v>45.73</v>
      </c>
      <c r="AR91">
        <v>-86.9</v>
      </c>
      <c r="AS91" t="s">
        <v>123</v>
      </c>
      <c r="AT91">
        <v>-41.14</v>
      </c>
      <c r="AU91">
        <v>229</v>
      </c>
      <c r="AV91" s="1">
        <v>42366.542592592596</v>
      </c>
      <c r="AW91">
        <v>-6.9489999999999998</v>
      </c>
      <c r="AX91" s="1">
        <v>42366.298206018517</v>
      </c>
      <c r="AY91">
        <v>-54.9</v>
      </c>
      <c r="AZ91" s="1">
        <v>42366.899363425924</v>
      </c>
      <c r="BA91">
        <v>-112.6</v>
      </c>
      <c r="BB91" s="1">
        <v>42366.535011574073</v>
      </c>
      <c r="BC91" t="s">
        <v>124</v>
      </c>
      <c r="BD91" s="1">
        <v>42366.305150462962</v>
      </c>
      <c r="BE91">
        <v>-24.72</v>
      </c>
      <c r="BF91" s="1">
        <v>42366.844733796293</v>
      </c>
      <c r="BG91">
        <v>120.3</v>
      </c>
      <c r="BH91" s="1">
        <v>42366.547395833331</v>
      </c>
      <c r="BI91">
        <v>-97</v>
      </c>
      <c r="BJ91" s="1">
        <v>42366.227835648147</v>
      </c>
      <c r="BK91">
        <v>182.6</v>
      </c>
      <c r="BL91">
        <v>145.1</v>
      </c>
      <c r="BM91">
        <v>262.60000000000002</v>
      </c>
      <c r="BN91">
        <v>224.4</v>
      </c>
      <c r="BO91">
        <v>15.13</v>
      </c>
      <c r="BP91" s="1">
        <v>42366.561111111114</v>
      </c>
      <c r="BQ91">
        <v>0.49</v>
      </c>
      <c r="BR91" s="1">
        <v>42366.760358796295</v>
      </c>
      <c r="BS91">
        <v>6.3109999999999999</v>
      </c>
      <c r="BT91">
        <v>6.3109999999999999</v>
      </c>
      <c r="BU91">
        <v>165.7</v>
      </c>
      <c r="BV91">
        <v>22</v>
      </c>
      <c r="BW91">
        <v>224.4</v>
      </c>
      <c r="BX91">
        <v>223.2</v>
      </c>
      <c r="BY91">
        <v>220.8</v>
      </c>
      <c r="BZ91">
        <v>41.18</v>
      </c>
      <c r="CA91">
        <v>-18.57</v>
      </c>
      <c r="CB91">
        <v>-8.8000000000000007</v>
      </c>
      <c r="CC91">
        <v>231.4</v>
      </c>
      <c r="CD91" s="1">
        <v>42366.307754629626</v>
      </c>
      <c r="CE91">
        <v>0</v>
      </c>
      <c r="CF91" s="1">
        <v>42366.287210648145</v>
      </c>
      <c r="CG91">
        <v>480</v>
      </c>
      <c r="CH91" s="1">
        <v>42366.433506944442</v>
      </c>
      <c r="CI91">
        <v>0</v>
      </c>
      <c r="CJ91" s="1">
        <v>42366.287210648145</v>
      </c>
      <c r="CK91">
        <v>227.6</v>
      </c>
      <c r="CL91" s="1">
        <v>42366.307754629626</v>
      </c>
      <c r="CM91">
        <v>0</v>
      </c>
      <c r="CN91" s="1">
        <v>42366.287210648145</v>
      </c>
      <c r="CO91">
        <v>262</v>
      </c>
      <c r="CP91" s="1">
        <v>42366.287210648145</v>
      </c>
      <c r="CQ91">
        <v>34.409999999999997</v>
      </c>
      <c r="CR91" s="1">
        <v>42366.307754629626</v>
      </c>
      <c r="CS91">
        <v>-11.76</v>
      </c>
      <c r="CT91" s="1">
        <v>42366.546006944445</v>
      </c>
      <c r="CU91">
        <v>-25.11</v>
      </c>
      <c r="CV91" s="1">
        <v>42366.996759259258</v>
      </c>
      <c r="CW91">
        <v>-5.4039999999999999</v>
      </c>
      <c r="CX91" s="1">
        <v>42366.542129629626</v>
      </c>
      <c r="CY91">
        <v>-14.51</v>
      </c>
      <c r="CZ91" s="1">
        <v>42366.982002314813</v>
      </c>
    </row>
    <row r="92" spans="1:104" x14ac:dyDescent="0.25">
      <c r="A92" s="1">
        <v>42368</v>
      </c>
      <c r="B92">
        <v>87</v>
      </c>
      <c r="C92">
        <v>15.64</v>
      </c>
      <c r="D92" s="1">
        <v>42367.458854166667</v>
      </c>
      <c r="E92">
        <v>12.79</v>
      </c>
      <c r="F92" s="1">
        <v>42367.289756944447</v>
      </c>
      <c r="G92">
        <v>13.51</v>
      </c>
      <c r="H92">
        <v>-2.0790000000000002</v>
      </c>
      <c r="I92" s="1">
        <v>42367.555555555555</v>
      </c>
      <c r="J92">
        <v>-17.27</v>
      </c>
      <c r="K92" s="1">
        <v>42367.352835648147</v>
      </c>
      <c r="L92">
        <v>-4.8220000000000001</v>
      </c>
      <c r="M92" s="1">
        <v>42367.548784722225</v>
      </c>
      <c r="N92">
        <v>-16.489999999999998</v>
      </c>
      <c r="O92" s="1">
        <v>42367.335590277777</v>
      </c>
      <c r="P92">
        <v>-11.45</v>
      </c>
      <c r="Q92">
        <v>37.65</v>
      </c>
      <c r="R92" s="1">
        <v>42367.721932870372</v>
      </c>
      <c r="S92">
        <v>11.88</v>
      </c>
      <c r="T92" s="1">
        <v>42367.476331018515</v>
      </c>
      <c r="U92">
        <v>152</v>
      </c>
      <c r="V92">
        <v>105.3</v>
      </c>
      <c r="W92">
        <v>-110.4</v>
      </c>
      <c r="X92">
        <v>-33.01</v>
      </c>
      <c r="Y92">
        <v>718.1</v>
      </c>
      <c r="Z92" s="1">
        <v>42367.516724537039</v>
      </c>
      <c r="AA92">
        <v>-9.39</v>
      </c>
      <c r="AB92" s="1">
        <v>42367.162731481483</v>
      </c>
      <c r="AC92">
        <v>497.1</v>
      </c>
      <c r="AD92" s="1">
        <v>42367.505729166667</v>
      </c>
      <c r="AE92">
        <v>-4.9619999999999997</v>
      </c>
      <c r="AF92" s="1">
        <v>42367.162731481483</v>
      </c>
      <c r="AG92">
        <v>-48.2</v>
      </c>
      <c r="AH92" s="1">
        <v>42367.126909722225</v>
      </c>
      <c r="AI92">
        <v>-145</v>
      </c>
      <c r="AJ92" s="1">
        <v>42367.547453703701</v>
      </c>
      <c r="AK92">
        <v>-24.07</v>
      </c>
      <c r="AL92" s="1">
        <v>42367.127488425926</v>
      </c>
      <c r="AM92">
        <v>-43.94</v>
      </c>
      <c r="AN92" s="1">
        <v>42367.421122685184</v>
      </c>
      <c r="AO92">
        <v>-5.8730000000000002</v>
      </c>
      <c r="AP92">
        <v>-15.85</v>
      </c>
      <c r="AQ92">
        <v>46.73</v>
      </c>
      <c r="AR92">
        <v>-77.44</v>
      </c>
      <c r="AS92" t="s">
        <v>123</v>
      </c>
      <c r="AT92">
        <v>-30.7</v>
      </c>
      <c r="AU92">
        <v>230.3</v>
      </c>
      <c r="AV92" s="1">
        <v>42367.550983796296</v>
      </c>
      <c r="AW92">
        <v>-7.4320000000000004</v>
      </c>
      <c r="AX92" s="1">
        <v>42367.187094907407</v>
      </c>
      <c r="AY92">
        <v>-20.84</v>
      </c>
      <c r="AZ92" s="1">
        <v>42367.103761574072</v>
      </c>
      <c r="BA92">
        <v>-108.9</v>
      </c>
      <c r="BB92" s="1">
        <v>42367.540219907409</v>
      </c>
      <c r="BC92" t="s">
        <v>124</v>
      </c>
      <c r="BD92" s="1">
        <v>42367.115277777775</v>
      </c>
      <c r="BE92">
        <v>-24.72</v>
      </c>
      <c r="BF92" s="1">
        <v>42367.004282407404</v>
      </c>
      <c r="BG92">
        <v>124.6</v>
      </c>
      <c r="BH92" s="1">
        <v>42367.550520833334</v>
      </c>
      <c r="BI92">
        <v>-89.5</v>
      </c>
      <c r="BJ92" s="1">
        <v>42367.178761574076</v>
      </c>
      <c r="BK92">
        <v>220.9</v>
      </c>
      <c r="BL92">
        <v>138.80000000000001</v>
      </c>
      <c r="BM92">
        <v>255.2</v>
      </c>
      <c r="BN92">
        <v>217.6</v>
      </c>
      <c r="BO92">
        <v>10.82</v>
      </c>
      <c r="BP92" s="1">
        <v>42367.918923611112</v>
      </c>
      <c r="BQ92">
        <v>0.54900000000000004</v>
      </c>
      <c r="BR92" s="1">
        <v>42367.108854166669</v>
      </c>
      <c r="BS92">
        <v>4.8150000000000004</v>
      </c>
      <c r="BT92">
        <v>4.8150000000000004</v>
      </c>
      <c r="BU92">
        <v>187</v>
      </c>
      <c r="BV92">
        <v>19.54</v>
      </c>
      <c r="BW92">
        <v>225.4</v>
      </c>
      <c r="BX92">
        <v>243.4</v>
      </c>
      <c r="BY92">
        <v>220.6</v>
      </c>
      <c r="BZ92">
        <v>41.35</v>
      </c>
      <c r="CA92">
        <v>-21.81</v>
      </c>
      <c r="CB92">
        <v>-11.65</v>
      </c>
      <c r="CC92">
        <v>229</v>
      </c>
      <c r="CD92" s="1">
        <v>42367.958622685182</v>
      </c>
      <c r="CE92">
        <v>221.4</v>
      </c>
      <c r="CF92" s="1">
        <v>42367.540046296293</v>
      </c>
      <c r="CG92">
        <v>540</v>
      </c>
      <c r="CH92" s="1">
        <v>42367.531539351854</v>
      </c>
      <c r="CI92">
        <v>180</v>
      </c>
      <c r="CJ92" s="1">
        <v>42367.022627314815</v>
      </c>
      <c r="CK92">
        <v>223.2</v>
      </c>
      <c r="CL92" s="1">
        <v>42367.405844907407</v>
      </c>
      <c r="CM92">
        <v>217.5</v>
      </c>
      <c r="CN92" s="1">
        <v>42367.162789351853</v>
      </c>
      <c r="CO92">
        <v>44.54</v>
      </c>
      <c r="CP92" s="1">
        <v>42367.162789351853</v>
      </c>
      <c r="CQ92">
        <v>38.78</v>
      </c>
      <c r="CR92" s="1">
        <v>42367.405844907407</v>
      </c>
      <c r="CS92">
        <v>-12.97</v>
      </c>
      <c r="CT92" s="1">
        <v>42367.54074074074</v>
      </c>
      <c r="CU92">
        <v>-27.57</v>
      </c>
      <c r="CV92" s="1">
        <v>42367.388888888891</v>
      </c>
      <c r="CW92">
        <v>-5.8730000000000002</v>
      </c>
      <c r="CX92" s="1">
        <v>42367.548206018517</v>
      </c>
      <c r="CY92">
        <v>-15.85</v>
      </c>
      <c r="CZ92" s="1">
        <v>42367.363425925927</v>
      </c>
    </row>
    <row r="93" spans="1:104" x14ac:dyDescent="0.25">
      <c r="A93" s="1">
        <v>42369</v>
      </c>
      <c r="B93">
        <v>88</v>
      </c>
      <c r="C93">
        <v>15.56</v>
      </c>
      <c r="D93" s="1">
        <v>42368.495254629626</v>
      </c>
      <c r="E93">
        <v>12.77</v>
      </c>
      <c r="F93" s="1">
        <v>42368.299074074072</v>
      </c>
      <c r="G93">
        <v>13.61</v>
      </c>
      <c r="H93">
        <v>-8.85</v>
      </c>
      <c r="I93" s="1">
        <v>42368.539293981485</v>
      </c>
      <c r="J93">
        <v>-23.04</v>
      </c>
      <c r="K93" s="1">
        <v>42368.999479166669</v>
      </c>
      <c r="L93">
        <v>-10.49</v>
      </c>
      <c r="M93" s="1">
        <v>42368.53125</v>
      </c>
      <c r="N93">
        <v>-22.75</v>
      </c>
      <c r="O93" s="1">
        <v>42368.998148148145</v>
      </c>
      <c r="P93">
        <v>-15.26</v>
      </c>
      <c r="Q93">
        <v>83.9</v>
      </c>
      <c r="R93" s="1">
        <v>42368.390567129631</v>
      </c>
      <c r="S93">
        <v>20.46</v>
      </c>
      <c r="T93" s="1">
        <v>42368.012673611112</v>
      </c>
      <c r="U93">
        <v>114.7</v>
      </c>
      <c r="V93">
        <v>90.8</v>
      </c>
      <c r="W93">
        <v>-67.34</v>
      </c>
      <c r="X93">
        <v>-20.2</v>
      </c>
      <c r="Y93">
        <v>784.4</v>
      </c>
      <c r="Z93" s="1">
        <v>42368.52853009259</v>
      </c>
      <c r="AA93">
        <v>-7.9560000000000004</v>
      </c>
      <c r="AB93" s="1">
        <v>42368.845775462964</v>
      </c>
      <c r="AC93">
        <v>579.70000000000005</v>
      </c>
      <c r="AD93" s="1">
        <v>42368.52853009259</v>
      </c>
      <c r="AE93">
        <v>-4.6360000000000001</v>
      </c>
      <c r="AF93" s="1">
        <v>42368.845717592594</v>
      </c>
      <c r="AG93">
        <v>-5.6059999999999999</v>
      </c>
      <c r="AH93" s="1">
        <v>42368.380902777775</v>
      </c>
      <c r="AI93">
        <v>-104.6</v>
      </c>
      <c r="AJ93" s="1">
        <v>42368.013310185182</v>
      </c>
      <c r="AK93">
        <v>-5.8550000000000004</v>
      </c>
      <c r="AL93" s="1">
        <v>42368.481539351851</v>
      </c>
      <c r="AM93">
        <v>-33.840000000000003</v>
      </c>
      <c r="AN93" s="1">
        <v>42368.003703703704</v>
      </c>
      <c r="AO93">
        <v>-11.39</v>
      </c>
      <c r="AP93">
        <v>-22.19</v>
      </c>
      <c r="AQ93">
        <v>23.98</v>
      </c>
      <c r="AR93">
        <v>-47.13</v>
      </c>
      <c r="AS93" t="s">
        <v>123</v>
      </c>
      <c r="AT93">
        <v>-23.16</v>
      </c>
      <c r="AU93">
        <v>236.1</v>
      </c>
      <c r="AV93" s="1">
        <v>42368.624074074076</v>
      </c>
      <c r="AW93">
        <v>-5.2069999999999999</v>
      </c>
      <c r="AX93" s="1">
        <v>42368.241435185184</v>
      </c>
      <c r="AY93">
        <v>0.621</v>
      </c>
      <c r="AZ93" s="1">
        <v>42368.381597222222</v>
      </c>
      <c r="BA93">
        <v>-75.84</v>
      </c>
      <c r="BB93" s="1">
        <v>42368.11990740741</v>
      </c>
      <c r="BC93" t="s">
        <v>124</v>
      </c>
      <c r="BD93" s="1">
        <v>42368.289641203701</v>
      </c>
      <c r="BE93">
        <v>-9.61</v>
      </c>
      <c r="BF93" s="1">
        <v>42368.728761574072</v>
      </c>
      <c r="BG93">
        <v>180</v>
      </c>
      <c r="BH93" s="1">
        <v>42368.624074074076</v>
      </c>
      <c r="BI93">
        <v>-80</v>
      </c>
      <c r="BJ93" s="1">
        <v>42368.120023148149</v>
      </c>
      <c r="BK93">
        <v>249.7</v>
      </c>
      <c r="BL93">
        <v>139.4</v>
      </c>
      <c r="BM93">
        <v>253.9</v>
      </c>
      <c r="BN93">
        <v>201.5</v>
      </c>
      <c r="BO93">
        <v>10.66</v>
      </c>
      <c r="BP93" s="1">
        <v>42368.499884259261</v>
      </c>
      <c r="BQ93">
        <v>0</v>
      </c>
      <c r="BR93" s="1">
        <v>42368.352141203701</v>
      </c>
      <c r="BS93">
        <v>5.0549999999999997</v>
      </c>
      <c r="BT93">
        <v>5.0549999999999997</v>
      </c>
      <c r="BU93">
        <v>195.2</v>
      </c>
      <c r="BV93">
        <v>27.52</v>
      </c>
      <c r="BW93">
        <v>191.9</v>
      </c>
      <c r="BX93">
        <v>203.6</v>
      </c>
      <c r="BY93">
        <v>186.5</v>
      </c>
      <c r="BZ93">
        <v>75.52</v>
      </c>
      <c r="CA93">
        <v>-21.79</v>
      </c>
      <c r="CB93">
        <v>-15.26</v>
      </c>
      <c r="CC93">
        <v>231.2</v>
      </c>
      <c r="CD93" s="1">
        <v>42368.872685185182</v>
      </c>
      <c r="CE93">
        <v>0</v>
      </c>
      <c r="CF93" s="1">
        <v>42368.400289351855</v>
      </c>
      <c r="CG93">
        <v>460</v>
      </c>
      <c r="CH93" s="1">
        <v>42368.540625000001</v>
      </c>
      <c r="CI93">
        <v>0</v>
      </c>
      <c r="CJ93" s="1">
        <v>42368.400289351855</v>
      </c>
      <c r="CK93">
        <v>225.8</v>
      </c>
      <c r="CL93" s="1">
        <v>42368.543344907404</v>
      </c>
      <c r="CM93">
        <v>0</v>
      </c>
      <c r="CN93" s="1">
        <v>42368.400289351855</v>
      </c>
      <c r="CO93">
        <v>262</v>
      </c>
      <c r="CP93" s="1">
        <v>42368.400289351855</v>
      </c>
      <c r="CQ93">
        <v>36.17</v>
      </c>
      <c r="CR93" s="1">
        <v>42368.543344907404</v>
      </c>
      <c r="CS93">
        <v>-12.8</v>
      </c>
      <c r="CT93" s="1">
        <v>42368.490682870368</v>
      </c>
      <c r="CU93">
        <v>-31.6</v>
      </c>
      <c r="CV93" s="1">
        <v>42368.997800925928</v>
      </c>
      <c r="CW93">
        <v>-11.39</v>
      </c>
      <c r="CX93" s="1">
        <v>42368.626851851855</v>
      </c>
      <c r="CY93">
        <v>-22.19</v>
      </c>
      <c r="CZ93" s="1">
        <v>42368.999826388892</v>
      </c>
    </row>
    <row r="94" spans="1:104" x14ac:dyDescent="0.25">
      <c r="A94" s="1">
        <v>42370</v>
      </c>
      <c r="B94">
        <v>89</v>
      </c>
      <c r="C94">
        <v>15.46</v>
      </c>
      <c r="D94" s="1">
        <v>42369.46371527778</v>
      </c>
      <c r="E94">
        <v>12.63</v>
      </c>
      <c r="F94" s="1">
        <v>42369.29791666667</v>
      </c>
      <c r="G94">
        <v>13.57</v>
      </c>
      <c r="H94">
        <v>-2.8490000000000002</v>
      </c>
      <c r="I94" s="1">
        <v>42369.565798611111</v>
      </c>
      <c r="J94">
        <v>-25.66</v>
      </c>
      <c r="K94" s="1">
        <v>42369.304050925923</v>
      </c>
      <c r="L94">
        <v>-6.9740000000000002</v>
      </c>
      <c r="M94" s="1">
        <v>42369.542071759257</v>
      </c>
      <c r="N94">
        <v>-24.47</v>
      </c>
      <c r="O94" s="1">
        <v>42369.295717592591</v>
      </c>
      <c r="P94">
        <v>-17.010000000000002</v>
      </c>
      <c r="Q94">
        <v>63.72</v>
      </c>
      <c r="R94" s="1">
        <v>42369.001562500001</v>
      </c>
      <c r="S94">
        <v>13.16</v>
      </c>
      <c r="T94" s="1">
        <v>42369.577141203707</v>
      </c>
      <c r="U94">
        <v>153.9</v>
      </c>
      <c r="V94">
        <v>108.6</v>
      </c>
      <c r="W94">
        <v>-99.9</v>
      </c>
      <c r="X94">
        <v>-35.26</v>
      </c>
      <c r="Y94">
        <v>729.6</v>
      </c>
      <c r="Z94" s="1">
        <v>42369.483391203707</v>
      </c>
      <c r="AA94">
        <v>-7.476</v>
      </c>
      <c r="AB94" s="1">
        <v>42369.145543981482</v>
      </c>
      <c r="AC94">
        <v>528</v>
      </c>
      <c r="AD94" s="1">
        <v>42369.48333333333</v>
      </c>
      <c r="AE94">
        <v>-4.968</v>
      </c>
      <c r="AF94" s="1">
        <v>42369.145543981482</v>
      </c>
      <c r="AG94">
        <v>-45.42</v>
      </c>
      <c r="AH94" s="1">
        <v>42369.907986111109</v>
      </c>
      <c r="AI94">
        <v>-163</v>
      </c>
      <c r="AJ94" s="1">
        <v>42369.538541666669</v>
      </c>
      <c r="AK94">
        <v>-20.84</v>
      </c>
      <c r="AL94" s="1">
        <v>42369.001504629632</v>
      </c>
      <c r="AM94">
        <v>-59.83</v>
      </c>
      <c r="AN94" s="1">
        <v>42369.540509259263</v>
      </c>
      <c r="AO94">
        <v>-5.1079999999999997</v>
      </c>
      <c r="AP94">
        <v>-23.43</v>
      </c>
      <c r="AQ94">
        <v>45.3</v>
      </c>
      <c r="AR94">
        <v>-64.69</v>
      </c>
      <c r="AS94" t="s">
        <v>123</v>
      </c>
      <c r="AT94">
        <v>-19.39</v>
      </c>
      <c r="AU94">
        <v>222</v>
      </c>
      <c r="AV94" s="1">
        <v>42369.521469907406</v>
      </c>
      <c r="AW94">
        <v>-4.8810000000000002</v>
      </c>
      <c r="AX94" s="1">
        <v>42369.101099537038</v>
      </c>
      <c r="AY94">
        <v>-14.46</v>
      </c>
      <c r="AZ94" s="1">
        <v>42369.907465277778</v>
      </c>
      <c r="BA94">
        <v>-106.3</v>
      </c>
      <c r="BB94" s="1">
        <v>42369.533391203702</v>
      </c>
      <c r="BC94" t="s">
        <v>123</v>
      </c>
      <c r="BD94" s="1">
        <v>42369.904687499999</v>
      </c>
      <c r="BE94" t="s">
        <v>123</v>
      </c>
      <c r="BF94" s="1">
        <v>42369.904687499999</v>
      </c>
      <c r="BG94">
        <v>121.3</v>
      </c>
      <c r="BH94" s="1">
        <v>42369.521585648145</v>
      </c>
      <c r="BI94">
        <v>-70</v>
      </c>
      <c r="BJ94" s="1">
        <v>42369.007986111108</v>
      </c>
      <c r="BK94">
        <v>209.5</v>
      </c>
      <c r="BL94">
        <v>117.9</v>
      </c>
      <c r="BM94">
        <v>235.4</v>
      </c>
      <c r="BN94">
        <v>189.2</v>
      </c>
      <c r="BO94">
        <v>7.8010000000000002</v>
      </c>
      <c r="BP94" s="1">
        <v>42369.305497685185</v>
      </c>
      <c r="BQ94">
        <v>0</v>
      </c>
      <c r="BR94" s="1">
        <v>42369.530902777777</v>
      </c>
      <c r="BS94">
        <v>3.32</v>
      </c>
      <c r="BT94">
        <v>3.32</v>
      </c>
      <c r="BU94">
        <v>185.9</v>
      </c>
      <c r="BV94">
        <v>18.149999999999999</v>
      </c>
      <c r="BW94">
        <v>155.69999999999999</v>
      </c>
      <c r="BX94">
        <v>172.1</v>
      </c>
      <c r="BY94">
        <v>150.5</v>
      </c>
      <c r="BZ94">
        <v>111.5</v>
      </c>
      <c r="CA94">
        <v>-28.32</v>
      </c>
      <c r="CB94">
        <v>-16.850000000000001</v>
      </c>
      <c r="CC94">
        <v>232.6</v>
      </c>
      <c r="CD94" s="1">
        <v>42369.139409722222</v>
      </c>
      <c r="CE94">
        <v>0</v>
      </c>
      <c r="CF94" s="1">
        <v>42369.000115740739</v>
      </c>
      <c r="CG94">
        <v>552</v>
      </c>
      <c r="CH94" s="1">
        <v>42369.608622685184</v>
      </c>
      <c r="CI94">
        <v>0</v>
      </c>
      <c r="CJ94" s="1">
        <v>42369.000115740739</v>
      </c>
      <c r="CK94">
        <v>223.8</v>
      </c>
      <c r="CL94" s="1">
        <v>42369.42355324074</v>
      </c>
      <c r="CM94">
        <v>0</v>
      </c>
      <c r="CN94" s="1">
        <v>42369.000115740739</v>
      </c>
      <c r="CO94">
        <v>262</v>
      </c>
      <c r="CP94" s="1">
        <v>42369.000115740739</v>
      </c>
      <c r="CQ94">
        <v>38.159999999999997</v>
      </c>
      <c r="CR94" s="1">
        <v>42369.42355324074</v>
      </c>
      <c r="CS94">
        <v>-17.690000000000001</v>
      </c>
      <c r="CT94" s="1">
        <v>42369.535474537035</v>
      </c>
      <c r="CU94">
        <v>-36.18</v>
      </c>
      <c r="CV94" s="1">
        <v>42369.346238425926</v>
      </c>
      <c r="CW94">
        <v>-5.1079999999999997</v>
      </c>
      <c r="CX94" s="1">
        <v>42369.539178240739</v>
      </c>
      <c r="CY94">
        <v>-23.43</v>
      </c>
      <c r="CZ94" s="1">
        <v>42369.311342592591</v>
      </c>
    </row>
    <row r="95" spans="1:104" x14ac:dyDescent="0.25">
      <c r="A95" s="1">
        <v>42371</v>
      </c>
      <c r="B95">
        <v>90</v>
      </c>
      <c r="C95">
        <v>15.49</v>
      </c>
      <c r="D95" s="1">
        <v>42370.42690972222</v>
      </c>
      <c r="E95">
        <v>12.74</v>
      </c>
      <c r="F95" s="1">
        <v>42370.285995370374</v>
      </c>
      <c r="G95">
        <v>13.63</v>
      </c>
      <c r="H95">
        <v>-2.7839999999999998</v>
      </c>
      <c r="I95" s="1">
        <v>42370.502662037034</v>
      </c>
      <c r="J95">
        <v>-19.11</v>
      </c>
      <c r="K95" s="1">
        <v>42370.999942129631</v>
      </c>
      <c r="L95">
        <v>-5.1559999999999997</v>
      </c>
      <c r="M95" s="1">
        <v>42370.521527777775</v>
      </c>
      <c r="N95">
        <v>-18.86</v>
      </c>
      <c r="O95" s="1">
        <v>42370.999594907407</v>
      </c>
      <c r="P95">
        <v>-12.53</v>
      </c>
      <c r="Q95">
        <v>47.31</v>
      </c>
      <c r="R95" s="1">
        <v>42370.829108796293</v>
      </c>
      <c r="S95">
        <v>7.3410000000000002</v>
      </c>
      <c r="T95" s="1">
        <v>42370.521296296298</v>
      </c>
      <c r="U95">
        <v>109.3</v>
      </c>
      <c r="V95">
        <v>84.6</v>
      </c>
      <c r="W95">
        <v>-75.489999999999995</v>
      </c>
      <c r="X95">
        <v>-30.52</v>
      </c>
      <c r="Y95">
        <v>790.7</v>
      </c>
      <c r="Z95" s="1">
        <v>42370.466666666667</v>
      </c>
      <c r="AA95">
        <v>-8.1999999999999993</v>
      </c>
      <c r="AB95" s="1">
        <v>42370.99728009259</v>
      </c>
      <c r="AC95">
        <v>599.20000000000005</v>
      </c>
      <c r="AD95" s="1">
        <v>42370.466666666667</v>
      </c>
      <c r="AE95">
        <v>-5.2969999999999997</v>
      </c>
      <c r="AF95" s="1">
        <v>42370.996701388889</v>
      </c>
      <c r="AG95">
        <v>-21.03</v>
      </c>
      <c r="AH95" s="1">
        <v>42370.176446759258</v>
      </c>
      <c r="AI95">
        <v>-147.9</v>
      </c>
      <c r="AJ95" s="1">
        <v>42370.491898148146</v>
      </c>
      <c r="AK95">
        <v>-15.61</v>
      </c>
      <c r="AL95" s="1">
        <v>42370.715567129628</v>
      </c>
      <c r="AM95">
        <v>-65.67</v>
      </c>
      <c r="AN95" s="1">
        <v>42370.493113425924</v>
      </c>
      <c r="AO95">
        <v>-1.6240000000000001</v>
      </c>
      <c r="AP95">
        <v>-17.399999999999999</v>
      </c>
      <c r="AQ95">
        <v>24.69</v>
      </c>
      <c r="AR95">
        <v>-44.96</v>
      </c>
      <c r="AS95" t="s">
        <v>123</v>
      </c>
      <c r="AT95">
        <v>-20.27</v>
      </c>
      <c r="AU95">
        <v>201</v>
      </c>
      <c r="AV95" s="1">
        <v>42370.53466435185</v>
      </c>
      <c r="AW95">
        <v>-5.78</v>
      </c>
      <c r="AX95" s="1">
        <v>42370.872511574074</v>
      </c>
      <c r="AY95">
        <v>1.4750000000000001</v>
      </c>
      <c r="AZ95" s="1">
        <v>42370.176215277781</v>
      </c>
      <c r="BA95">
        <v>-88.3</v>
      </c>
      <c r="BB95" s="1">
        <v>42370.49722222222</v>
      </c>
      <c r="BC95" t="s">
        <v>123</v>
      </c>
      <c r="BD95" s="1">
        <v>42370.216435185182</v>
      </c>
      <c r="BE95" t="s">
        <v>123</v>
      </c>
      <c r="BF95" s="1">
        <v>42370.216435185182</v>
      </c>
      <c r="BG95">
        <v>148.6</v>
      </c>
      <c r="BH95" s="1">
        <v>42370.466724537036</v>
      </c>
      <c r="BI95">
        <v>-73.67</v>
      </c>
      <c r="BJ95" s="1">
        <v>42370.927141203705</v>
      </c>
      <c r="BK95">
        <v>239.9</v>
      </c>
      <c r="BL95">
        <v>149.1</v>
      </c>
      <c r="BM95">
        <v>257.2</v>
      </c>
      <c r="BN95">
        <v>210.9</v>
      </c>
      <c r="BO95">
        <v>8.84</v>
      </c>
      <c r="BP95" s="1">
        <v>42370.505497685182</v>
      </c>
      <c r="BQ95">
        <v>0</v>
      </c>
      <c r="BR95" s="1">
        <v>42370.189930555556</v>
      </c>
      <c r="BS95">
        <v>3.5070000000000001</v>
      </c>
      <c r="BT95">
        <v>3.5070000000000001</v>
      </c>
      <c r="BU95">
        <v>190.7</v>
      </c>
      <c r="BV95">
        <v>27.4</v>
      </c>
      <c r="BW95">
        <v>173</v>
      </c>
      <c r="BX95">
        <v>193.2</v>
      </c>
      <c r="BY95">
        <v>168.9</v>
      </c>
      <c r="BZ95">
        <v>93.1</v>
      </c>
      <c r="CA95">
        <v>-22.15</v>
      </c>
      <c r="CB95">
        <v>-12.43</v>
      </c>
      <c r="CC95">
        <v>230</v>
      </c>
      <c r="CD95" s="1">
        <v>42370.928993055553</v>
      </c>
      <c r="CE95">
        <v>0</v>
      </c>
      <c r="CF95" s="1">
        <v>42370.000289351854</v>
      </c>
      <c r="CG95">
        <v>528</v>
      </c>
      <c r="CH95" s="1">
        <v>42370.611689814818</v>
      </c>
      <c r="CI95">
        <v>0</v>
      </c>
      <c r="CJ95" s="1">
        <v>42370.000289351854</v>
      </c>
      <c r="CK95">
        <v>223.2</v>
      </c>
      <c r="CL95" s="1">
        <v>42370.928993055553</v>
      </c>
      <c r="CM95">
        <v>0</v>
      </c>
      <c r="CN95" s="1">
        <v>42370.000289351854</v>
      </c>
      <c r="CO95">
        <v>262</v>
      </c>
      <c r="CP95" s="1">
        <v>42370.000289351854</v>
      </c>
      <c r="CQ95">
        <v>38.79</v>
      </c>
      <c r="CR95" s="1">
        <v>42370.928993055553</v>
      </c>
      <c r="CS95">
        <v>-13.09</v>
      </c>
      <c r="CT95" s="1">
        <v>42370.485706018517</v>
      </c>
      <c r="CU95">
        <v>-29.83</v>
      </c>
      <c r="CV95" s="1">
        <v>42370.996990740743</v>
      </c>
      <c r="CW95">
        <v>-1.6240000000000001</v>
      </c>
      <c r="CX95" s="1">
        <v>42370.494155092594</v>
      </c>
      <c r="CY95">
        <v>-17.399999999999999</v>
      </c>
      <c r="CZ95" s="1">
        <v>42370.999594907407</v>
      </c>
    </row>
    <row r="96" spans="1:104" x14ac:dyDescent="0.25">
      <c r="A96" s="1">
        <v>42372</v>
      </c>
      <c r="B96">
        <v>91</v>
      </c>
      <c r="C96">
        <v>15.55</v>
      </c>
      <c r="D96" s="1">
        <v>42371.462731481479</v>
      </c>
      <c r="E96">
        <v>12.71</v>
      </c>
      <c r="F96" s="1">
        <v>42371.292824074073</v>
      </c>
      <c r="G96">
        <v>13.49</v>
      </c>
      <c r="H96">
        <v>0.13800000000000001</v>
      </c>
      <c r="I96" s="1">
        <v>42371.582928240743</v>
      </c>
      <c r="J96">
        <v>-20.54</v>
      </c>
      <c r="K96" s="1">
        <v>42371.293113425927</v>
      </c>
      <c r="L96">
        <v>-4.9640000000000004</v>
      </c>
      <c r="M96" s="1">
        <v>42371.595138888886</v>
      </c>
      <c r="N96">
        <v>-19.329999999999998</v>
      </c>
      <c r="O96" s="1">
        <v>42371.280092592591</v>
      </c>
      <c r="P96">
        <v>-13.67</v>
      </c>
      <c r="Q96">
        <v>46.71</v>
      </c>
      <c r="R96" s="1">
        <v>42371.948958333334</v>
      </c>
      <c r="S96">
        <v>18.14</v>
      </c>
      <c r="T96" s="1">
        <v>42371.488715277781</v>
      </c>
      <c r="U96">
        <v>150.19999999999999</v>
      </c>
      <c r="V96">
        <v>105.3</v>
      </c>
      <c r="W96">
        <v>-100.1</v>
      </c>
      <c r="X96">
        <v>-36.049999999999997</v>
      </c>
      <c r="Y96">
        <v>744.9</v>
      </c>
      <c r="Z96" s="1">
        <v>42371.546122685184</v>
      </c>
      <c r="AA96">
        <v>-7.9539999999999997</v>
      </c>
      <c r="AB96" s="1">
        <v>42371.133159722223</v>
      </c>
      <c r="AC96">
        <v>518.1</v>
      </c>
      <c r="AD96" s="1">
        <v>42371.546122685184</v>
      </c>
      <c r="AE96">
        <v>-5.2960000000000003</v>
      </c>
      <c r="AF96" s="1">
        <v>42371.133159722223</v>
      </c>
      <c r="AG96">
        <v>-71.209999999999994</v>
      </c>
      <c r="AH96" s="1">
        <v>42371.865624999999</v>
      </c>
      <c r="AI96">
        <v>-150.30000000000001</v>
      </c>
      <c r="AJ96" s="1">
        <v>42371.580787037034</v>
      </c>
      <c r="AK96">
        <v>-21.48</v>
      </c>
      <c r="AL96" s="1">
        <v>42371.949131944442</v>
      </c>
      <c r="AM96">
        <v>-53.94</v>
      </c>
      <c r="AN96" s="1">
        <v>42371.58153935185</v>
      </c>
      <c r="AO96">
        <v>-2.1219999999999999</v>
      </c>
      <c r="AP96">
        <v>-18.07</v>
      </c>
      <c r="AQ96">
        <v>44.87</v>
      </c>
      <c r="AR96">
        <v>-64.08</v>
      </c>
      <c r="AS96" t="s">
        <v>123</v>
      </c>
      <c r="AT96">
        <v>-19.21</v>
      </c>
      <c r="AU96">
        <v>228.8</v>
      </c>
      <c r="AV96" s="1">
        <v>42371.539930555555</v>
      </c>
      <c r="AW96">
        <v>-7.5490000000000004</v>
      </c>
      <c r="AX96" s="1">
        <v>42371.85596064815</v>
      </c>
      <c r="AY96">
        <v>-41.79</v>
      </c>
      <c r="AZ96" s="1">
        <v>42371.861921296295</v>
      </c>
      <c r="BA96">
        <v>-99.6</v>
      </c>
      <c r="BB96" s="1">
        <v>42371.580092592594</v>
      </c>
      <c r="BC96" t="s">
        <v>124</v>
      </c>
      <c r="BD96" s="1">
        <v>42371.298784722225</v>
      </c>
      <c r="BE96">
        <v>-30.21</v>
      </c>
      <c r="BF96" s="1">
        <v>42371.855787037035</v>
      </c>
      <c r="BG96">
        <v>138.4</v>
      </c>
      <c r="BH96" s="1">
        <v>42371.540162037039</v>
      </c>
      <c r="BI96">
        <v>-78.819999999999993</v>
      </c>
      <c r="BJ96" s="1">
        <v>42371.69427083333</v>
      </c>
      <c r="BK96">
        <v>186.9</v>
      </c>
      <c r="BL96">
        <v>136.69999999999999</v>
      </c>
      <c r="BM96">
        <v>257.8</v>
      </c>
      <c r="BN96">
        <v>204</v>
      </c>
      <c r="BO96">
        <v>10.66</v>
      </c>
      <c r="BP96" s="1">
        <v>42371.674131944441</v>
      </c>
      <c r="BQ96">
        <v>0</v>
      </c>
      <c r="BR96" s="1">
        <v>42371.003993055558</v>
      </c>
      <c r="BS96">
        <v>2.617</v>
      </c>
      <c r="BT96">
        <v>2.617</v>
      </c>
      <c r="BU96">
        <v>177.8</v>
      </c>
      <c r="BV96">
        <v>48.47</v>
      </c>
      <c r="BW96">
        <v>224.3</v>
      </c>
      <c r="BX96">
        <v>248.9</v>
      </c>
      <c r="BY96">
        <v>218.6</v>
      </c>
      <c r="BZ96">
        <v>43.42</v>
      </c>
      <c r="CA96">
        <v>-25.1</v>
      </c>
      <c r="CB96">
        <v>-13.51</v>
      </c>
      <c r="CC96">
        <v>231.4</v>
      </c>
      <c r="CD96" s="1">
        <v>42371.207002314812</v>
      </c>
      <c r="CE96">
        <v>0</v>
      </c>
      <c r="CF96" s="1">
        <v>42371.107638888891</v>
      </c>
      <c r="CG96">
        <v>537</v>
      </c>
      <c r="CH96" s="1">
        <v>42371.501331018517</v>
      </c>
      <c r="CI96">
        <v>0</v>
      </c>
      <c r="CJ96" s="1">
        <v>42371.107638888891</v>
      </c>
      <c r="CK96">
        <v>225.8</v>
      </c>
      <c r="CL96" s="1">
        <v>42371.51834490741</v>
      </c>
      <c r="CM96">
        <v>0</v>
      </c>
      <c r="CN96" s="1">
        <v>42371.107638888891</v>
      </c>
      <c r="CO96">
        <v>262</v>
      </c>
      <c r="CP96" s="1">
        <v>42371.107638888891</v>
      </c>
      <c r="CQ96">
        <v>36.24</v>
      </c>
      <c r="CR96" s="1">
        <v>42371.51834490741</v>
      </c>
      <c r="CS96">
        <v>-12.78</v>
      </c>
      <c r="CT96" s="1">
        <v>42371.546412037038</v>
      </c>
      <c r="CU96">
        <v>-32.97</v>
      </c>
      <c r="CV96" s="1">
        <v>42371.100983796299</v>
      </c>
      <c r="CW96">
        <v>-2.1219999999999999</v>
      </c>
      <c r="CX96" s="1">
        <v>42371.630324074074</v>
      </c>
      <c r="CY96">
        <v>-18.07</v>
      </c>
      <c r="CZ96" s="1">
        <v>42371.289756944447</v>
      </c>
    </row>
    <row r="97" spans="1:104" x14ac:dyDescent="0.25">
      <c r="A97" s="1">
        <v>42373</v>
      </c>
      <c r="B97">
        <v>92</v>
      </c>
      <c r="C97">
        <v>15.6</v>
      </c>
      <c r="D97" s="1">
        <v>42372.463194444441</v>
      </c>
      <c r="E97">
        <v>12.72</v>
      </c>
      <c r="F97" s="1">
        <v>42372.288541666669</v>
      </c>
      <c r="G97">
        <v>13.49</v>
      </c>
      <c r="H97">
        <v>1.012</v>
      </c>
      <c r="I97" s="1">
        <v>42372.576967592591</v>
      </c>
      <c r="J97">
        <v>-19.97</v>
      </c>
      <c r="K97" s="1">
        <v>42372.312789351854</v>
      </c>
      <c r="L97">
        <v>-2.56</v>
      </c>
      <c r="M97" s="1">
        <v>42372.557870370372</v>
      </c>
      <c r="N97">
        <v>-19.260000000000002</v>
      </c>
      <c r="O97" s="1">
        <v>42372.299247685187</v>
      </c>
      <c r="P97">
        <v>-12.64</v>
      </c>
      <c r="Q97">
        <v>50.38</v>
      </c>
      <c r="R97" s="1">
        <v>42372.22378472222</v>
      </c>
      <c r="S97">
        <v>18.7</v>
      </c>
      <c r="T97" s="1">
        <v>42372.559837962966</v>
      </c>
      <c r="U97">
        <v>150.30000000000001</v>
      </c>
      <c r="V97">
        <v>104.3</v>
      </c>
      <c r="W97">
        <v>-98.1</v>
      </c>
      <c r="X97">
        <v>-34.11</v>
      </c>
      <c r="Y97">
        <v>808</v>
      </c>
      <c r="Z97" s="1">
        <v>42372.530902777777</v>
      </c>
      <c r="AA97">
        <v>-7.7089999999999996</v>
      </c>
      <c r="AB97" s="1">
        <v>42372.78628472222</v>
      </c>
      <c r="AC97">
        <v>562.4</v>
      </c>
      <c r="AD97" s="1">
        <v>42372.530787037038</v>
      </c>
      <c r="AE97">
        <v>-4.6319999999999997</v>
      </c>
      <c r="AF97" s="1">
        <v>42372.78634259259</v>
      </c>
      <c r="AG97">
        <v>-43.45</v>
      </c>
      <c r="AH97" s="1">
        <v>42372.947106481479</v>
      </c>
      <c r="AI97">
        <v>-162.6</v>
      </c>
      <c r="AJ97" s="1">
        <v>42372.571585648147</v>
      </c>
      <c r="AK97">
        <v>-21.48</v>
      </c>
      <c r="AL97" s="1">
        <v>42372.812962962962</v>
      </c>
      <c r="AM97">
        <v>-61.74</v>
      </c>
      <c r="AN97" s="1">
        <v>42372.573958333334</v>
      </c>
      <c r="AO97">
        <v>0.89600000000000002</v>
      </c>
      <c r="AP97">
        <v>-18.28</v>
      </c>
      <c r="AQ97">
        <v>45.96</v>
      </c>
      <c r="AR97">
        <v>-63.98</v>
      </c>
      <c r="AS97" t="s">
        <v>123</v>
      </c>
      <c r="AT97">
        <v>-18.02</v>
      </c>
      <c r="AU97">
        <v>246</v>
      </c>
      <c r="AV97" s="1">
        <v>42372.530902777777</v>
      </c>
      <c r="AW97">
        <v>-5.6269999999999998</v>
      </c>
      <c r="AX97" s="1">
        <v>42372.897685185184</v>
      </c>
      <c r="AY97">
        <v>-15.74</v>
      </c>
      <c r="AZ97" s="1">
        <v>42372.946180555555</v>
      </c>
      <c r="BA97">
        <v>-103.2</v>
      </c>
      <c r="BB97" s="1">
        <v>42372.567708333336</v>
      </c>
      <c r="BC97" t="s">
        <v>124</v>
      </c>
      <c r="BD97" s="1">
        <v>42372.041550925926</v>
      </c>
      <c r="BE97">
        <v>-17.850000000000001</v>
      </c>
      <c r="BF97" s="1">
        <v>42372.990335648145</v>
      </c>
      <c r="BG97">
        <v>158.69999999999999</v>
      </c>
      <c r="BH97" s="1">
        <v>42372.530902777777</v>
      </c>
      <c r="BI97">
        <v>-71.41</v>
      </c>
      <c r="BJ97" s="1">
        <v>42372.69091435185</v>
      </c>
      <c r="BK97">
        <v>217.1</v>
      </c>
      <c r="BL97">
        <v>143.6</v>
      </c>
      <c r="BM97">
        <v>260.8</v>
      </c>
      <c r="BN97">
        <v>209.5</v>
      </c>
      <c r="BO97">
        <v>8.3699999999999992</v>
      </c>
      <c r="BP97" s="1">
        <v>42372.746701388889</v>
      </c>
      <c r="BQ97">
        <v>0</v>
      </c>
      <c r="BR97" s="1">
        <v>42372.004745370374</v>
      </c>
      <c r="BS97">
        <v>3.3330000000000002</v>
      </c>
      <c r="BT97">
        <v>3.3330000000000002</v>
      </c>
      <c r="BU97">
        <v>187.2</v>
      </c>
      <c r="BV97">
        <v>33.700000000000003</v>
      </c>
      <c r="BW97">
        <v>224.7</v>
      </c>
      <c r="BX97">
        <v>236.2</v>
      </c>
      <c r="BY97">
        <v>219.4</v>
      </c>
      <c r="BZ97">
        <v>42.55</v>
      </c>
      <c r="CA97">
        <v>-23.35</v>
      </c>
      <c r="CB97">
        <v>-12.7</v>
      </c>
      <c r="CC97">
        <v>229.6</v>
      </c>
      <c r="CD97" s="1">
        <v>42372.213136574072</v>
      </c>
      <c r="CE97">
        <v>220.4</v>
      </c>
      <c r="CF97" s="1">
        <v>42372.589930555558</v>
      </c>
      <c r="CG97">
        <v>387</v>
      </c>
      <c r="CH97" s="1">
        <v>42372.380497685182</v>
      </c>
      <c r="CI97">
        <v>194</v>
      </c>
      <c r="CJ97" s="1">
        <v>42372.336516203701</v>
      </c>
      <c r="CK97">
        <v>223.7</v>
      </c>
      <c r="CL97" s="1">
        <v>42372.558680555558</v>
      </c>
      <c r="CM97">
        <v>216.2</v>
      </c>
      <c r="CN97" s="1">
        <v>42372.800173611111</v>
      </c>
      <c r="CO97">
        <v>45.76</v>
      </c>
      <c r="CP97" s="1">
        <v>42372.800173611111</v>
      </c>
      <c r="CQ97">
        <v>38.299999999999997</v>
      </c>
      <c r="CR97" s="1">
        <v>42372.558680555558</v>
      </c>
      <c r="CS97">
        <v>-12.17</v>
      </c>
      <c r="CT97" s="1">
        <v>42372.55978009259</v>
      </c>
      <c r="CU97">
        <v>-30.48</v>
      </c>
      <c r="CV97" s="1">
        <v>42372.392881944441</v>
      </c>
      <c r="CW97">
        <v>0.89600000000000002</v>
      </c>
      <c r="CX97" s="1">
        <v>42372.571064814816</v>
      </c>
      <c r="CY97">
        <v>-18.28</v>
      </c>
      <c r="CZ97" s="1">
        <v>42372.305844907409</v>
      </c>
    </row>
    <row r="98" spans="1:104" x14ac:dyDescent="0.25">
      <c r="A98" s="1">
        <v>42374</v>
      </c>
      <c r="B98">
        <v>93</v>
      </c>
      <c r="C98">
        <v>15.28</v>
      </c>
      <c r="D98" s="1">
        <v>42373.449189814812</v>
      </c>
      <c r="E98">
        <v>12.81</v>
      </c>
      <c r="F98" s="1">
        <v>42373.285995370374</v>
      </c>
      <c r="G98">
        <v>13.49</v>
      </c>
      <c r="H98">
        <v>-6.3579999999999997</v>
      </c>
      <c r="I98" s="1">
        <v>42373.622685185182</v>
      </c>
      <c r="J98">
        <v>-14.77</v>
      </c>
      <c r="K98" s="1">
        <v>42373.000057870369</v>
      </c>
      <c r="L98">
        <v>-7.0389999999999997</v>
      </c>
      <c r="M98" s="1">
        <v>42373.449652777781</v>
      </c>
      <c r="N98">
        <v>-12.85</v>
      </c>
      <c r="O98" s="1">
        <v>42373.179108796299</v>
      </c>
      <c r="P98">
        <v>-10.09</v>
      </c>
      <c r="Q98">
        <v>89.3</v>
      </c>
      <c r="R98" s="1">
        <v>42373.335185185184</v>
      </c>
      <c r="S98">
        <v>21.23</v>
      </c>
      <c r="T98" s="1">
        <v>42373.037905092591</v>
      </c>
      <c r="U98">
        <v>69.41</v>
      </c>
      <c r="V98">
        <v>59.78</v>
      </c>
      <c r="W98">
        <v>-23.18</v>
      </c>
      <c r="X98">
        <v>-12.01</v>
      </c>
      <c r="Y98">
        <v>380.8</v>
      </c>
      <c r="Z98" s="1">
        <v>42373.44866898148</v>
      </c>
      <c r="AA98">
        <v>-6.2619999999999996</v>
      </c>
      <c r="AB98" s="1">
        <v>42373.0703125</v>
      </c>
      <c r="AC98">
        <v>316.10000000000002</v>
      </c>
      <c r="AD98" s="1">
        <v>42373.44872685185</v>
      </c>
      <c r="AE98">
        <v>-2.9780000000000002</v>
      </c>
      <c r="AF98" s="1">
        <v>42373.006886574076</v>
      </c>
      <c r="AG98">
        <v>0.28000000000000003</v>
      </c>
      <c r="AH98" s="1">
        <v>42373.684548611112</v>
      </c>
      <c r="AI98">
        <v>-97.3</v>
      </c>
      <c r="AJ98" s="1">
        <v>42373.037962962961</v>
      </c>
      <c r="AK98">
        <v>2.2770000000000001</v>
      </c>
      <c r="AL98" s="1">
        <v>42373.363020833334</v>
      </c>
      <c r="AM98">
        <v>-38.4</v>
      </c>
      <c r="AN98" s="1">
        <v>42373.027488425927</v>
      </c>
      <c r="AO98">
        <v>-6.75</v>
      </c>
      <c r="AP98">
        <v>-12.44</v>
      </c>
      <c r="AQ98">
        <v>9.6300000000000008</v>
      </c>
      <c r="AR98">
        <v>-11.17</v>
      </c>
      <c r="AS98" t="s">
        <v>123</v>
      </c>
      <c r="AT98">
        <v>-1.5409999999999999</v>
      </c>
      <c r="AU98">
        <v>65.63</v>
      </c>
      <c r="AV98" s="1">
        <v>42373.448437500003</v>
      </c>
      <c r="AW98">
        <v>-20.73</v>
      </c>
      <c r="AX98" s="1">
        <v>42373.677083333336</v>
      </c>
      <c r="AY98">
        <v>14.3</v>
      </c>
      <c r="AZ98" s="1">
        <v>42373.635937500003</v>
      </c>
      <c r="BA98">
        <v>-65.06</v>
      </c>
      <c r="BB98" s="1">
        <v>42373.080266203702</v>
      </c>
      <c r="BC98" t="s">
        <v>123</v>
      </c>
      <c r="BD98" s="1">
        <v>42373.233506944445</v>
      </c>
      <c r="BE98" t="s">
        <v>123</v>
      </c>
      <c r="BF98" s="1">
        <v>42373.233506944445</v>
      </c>
      <c r="BG98">
        <v>52.64</v>
      </c>
      <c r="BH98" s="1">
        <v>42373.448553240742</v>
      </c>
      <c r="BI98">
        <v>-69.55</v>
      </c>
      <c r="BJ98" s="1">
        <v>42373.080266203702</v>
      </c>
      <c r="BK98">
        <v>279.60000000000002</v>
      </c>
      <c r="BL98">
        <v>170.8</v>
      </c>
      <c r="BM98">
        <v>270.8</v>
      </c>
      <c r="BN98">
        <v>231.1</v>
      </c>
      <c r="BO98">
        <v>13.72</v>
      </c>
      <c r="BP98" s="1">
        <v>42373.363020833334</v>
      </c>
      <c r="BQ98">
        <v>0</v>
      </c>
      <c r="BR98" s="1">
        <v>42373.203414351854</v>
      </c>
      <c r="BS98">
        <v>3.7160000000000002</v>
      </c>
      <c r="BT98">
        <v>3.7160000000000002</v>
      </c>
      <c r="BU98">
        <v>191.8</v>
      </c>
      <c r="BV98">
        <v>46.6</v>
      </c>
      <c r="BW98">
        <v>163</v>
      </c>
      <c r="BX98">
        <v>181.5</v>
      </c>
      <c r="BY98">
        <v>159.9</v>
      </c>
      <c r="BZ98">
        <v>102.1</v>
      </c>
      <c r="CA98">
        <v>-13.48</v>
      </c>
      <c r="CB98">
        <v>-10.029999999999999</v>
      </c>
      <c r="CC98">
        <v>229.4</v>
      </c>
      <c r="CD98" s="1">
        <v>42373.584490740737</v>
      </c>
      <c r="CE98">
        <v>0</v>
      </c>
      <c r="CF98" s="1">
        <v>42373.30810185185</v>
      </c>
      <c r="CG98">
        <v>544</v>
      </c>
      <c r="CH98" s="1">
        <v>42373.309027777781</v>
      </c>
      <c r="CI98">
        <v>0</v>
      </c>
      <c r="CJ98" s="1">
        <v>42373.30810185185</v>
      </c>
      <c r="CK98">
        <v>226</v>
      </c>
      <c r="CL98" s="1">
        <v>42373.584490740737</v>
      </c>
      <c r="CM98">
        <v>0</v>
      </c>
      <c r="CN98" s="1">
        <v>42373.30810185185</v>
      </c>
      <c r="CO98">
        <v>262</v>
      </c>
      <c r="CP98" s="1">
        <v>42373.30810185185</v>
      </c>
      <c r="CQ98">
        <v>36.020000000000003</v>
      </c>
      <c r="CR98" s="1">
        <v>42373.584490740737</v>
      </c>
      <c r="CS98">
        <v>-10.06</v>
      </c>
      <c r="CT98" s="1">
        <v>42373.587847222225</v>
      </c>
      <c r="CU98">
        <v>-23.87</v>
      </c>
      <c r="CV98" s="1">
        <v>42373.000057870369</v>
      </c>
      <c r="CW98">
        <v>-6.75</v>
      </c>
      <c r="CX98" s="1">
        <v>42373.612905092596</v>
      </c>
      <c r="CY98">
        <v>-12.44</v>
      </c>
      <c r="CZ98" s="1">
        <v>42373.280381944445</v>
      </c>
    </row>
    <row r="99" spans="1:104" x14ac:dyDescent="0.25">
      <c r="A99" s="1">
        <v>42375</v>
      </c>
      <c r="B99">
        <v>94</v>
      </c>
      <c r="C99">
        <v>15.71</v>
      </c>
      <c r="D99" s="1">
        <v>42374.467129629629</v>
      </c>
      <c r="E99">
        <v>12.83</v>
      </c>
      <c r="F99" s="1">
        <v>42374.269907407404</v>
      </c>
      <c r="G99">
        <v>13.41</v>
      </c>
      <c r="H99">
        <v>2.395</v>
      </c>
      <c r="I99" s="1">
        <v>42374.554629629631</v>
      </c>
      <c r="J99">
        <v>-20.83</v>
      </c>
      <c r="K99" s="1">
        <v>42374.857407407406</v>
      </c>
      <c r="L99">
        <v>-5.2069999999999999</v>
      </c>
      <c r="M99" s="1">
        <v>42374.55972222222</v>
      </c>
      <c r="N99">
        <v>-19.77</v>
      </c>
      <c r="O99" s="1">
        <v>42374.854513888888</v>
      </c>
      <c r="P99">
        <v>-12.99</v>
      </c>
      <c r="Q99">
        <v>89.8</v>
      </c>
      <c r="R99" s="1">
        <v>42374.253819444442</v>
      </c>
      <c r="S99">
        <v>25.7</v>
      </c>
      <c r="T99" s="1">
        <v>42374.578877314816</v>
      </c>
      <c r="U99">
        <v>164</v>
      </c>
      <c r="V99">
        <v>118.8</v>
      </c>
      <c r="W99">
        <v>-73.7</v>
      </c>
      <c r="X99">
        <v>-25.63</v>
      </c>
      <c r="Y99">
        <v>736.7</v>
      </c>
      <c r="Z99" s="1">
        <v>42374.514236111114</v>
      </c>
      <c r="AA99">
        <v>-6.266</v>
      </c>
      <c r="AB99" s="1">
        <v>42374.756365740737</v>
      </c>
      <c r="AC99">
        <v>541.9</v>
      </c>
      <c r="AD99" s="1">
        <v>42374.517766203702</v>
      </c>
      <c r="AE99">
        <v>-3.31</v>
      </c>
      <c r="AF99" s="1">
        <v>42374.832407407404</v>
      </c>
      <c r="AG99">
        <v>-1.962</v>
      </c>
      <c r="AH99" s="1">
        <v>42374.255381944444</v>
      </c>
      <c r="AI99">
        <v>-170.7</v>
      </c>
      <c r="AJ99" s="1">
        <v>42374.55133101852</v>
      </c>
      <c r="AK99">
        <v>-0.97599999999999998</v>
      </c>
      <c r="AL99" s="1">
        <v>42374.007233796299</v>
      </c>
      <c r="AM99">
        <v>-69.52</v>
      </c>
      <c r="AN99" s="1">
        <v>42374.552025462966</v>
      </c>
      <c r="AO99">
        <v>-0.92800000000000005</v>
      </c>
      <c r="AP99">
        <v>-19.149999999999999</v>
      </c>
      <c r="AQ99">
        <v>45.22</v>
      </c>
      <c r="AR99">
        <v>-48.07</v>
      </c>
      <c r="AS99" t="s">
        <v>123</v>
      </c>
      <c r="AT99">
        <v>-2.8450000000000002</v>
      </c>
      <c r="AU99">
        <v>208.4</v>
      </c>
      <c r="AV99" s="1">
        <v>42374.550752314812</v>
      </c>
      <c r="AW99">
        <v>-4.8170000000000002</v>
      </c>
      <c r="AX99" s="1">
        <v>42374.775810185187</v>
      </c>
      <c r="AY99">
        <v>0.96599999999999997</v>
      </c>
      <c r="AZ99" s="1">
        <v>42374.255381944444</v>
      </c>
      <c r="BA99">
        <v>-106.2</v>
      </c>
      <c r="BB99" s="1">
        <v>42374.527604166666</v>
      </c>
      <c r="BC99" t="s">
        <v>124</v>
      </c>
      <c r="BD99" s="1">
        <v>42374.016550925924</v>
      </c>
      <c r="BE99" t="e">
        <f>-INF</f>
        <v>#NAME?</v>
      </c>
      <c r="BF99" s="1">
        <v>42374.249421296299</v>
      </c>
      <c r="BG99">
        <v>110.6</v>
      </c>
      <c r="BH99" s="1">
        <v>42374.582812499997</v>
      </c>
      <c r="BI99">
        <v>-72.91</v>
      </c>
      <c r="BJ99" s="1">
        <v>42374.681770833333</v>
      </c>
      <c r="BK99">
        <v>264</v>
      </c>
      <c r="BL99">
        <v>129</v>
      </c>
      <c r="BM99">
        <v>266.10000000000002</v>
      </c>
      <c r="BN99">
        <v>203.9</v>
      </c>
      <c r="BO99">
        <v>11.09</v>
      </c>
      <c r="BP99" s="1">
        <v>42374.087789351855</v>
      </c>
      <c r="BQ99">
        <v>0</v>
      </c>
      <c r="BR99" s="1">
        <v>42374.009953703702</v>
      </c>
      <c r="BS99">
        <v>3.3180000000000001</v>
      </c>
      <c r="BT99">
        <v>3.3180000000000001</v>
      </c>
      <c r="BU99">
        <v>188.3</v>
      </c>
      <c r="BV99">
        <v>35.24</v>
      </c>
      <c r="BW99">
        <v>177.2</v>
      </c>
      <c r="BX99">
        <v>239.1</v>
      </c>
      <c r="BY99">
        <v>172.9</v>
      </c>
      <c r="BZ99">
        <v>89.1</v>
      </c>
      <c r="CA99">
        <v>-20.2</v>
      </c>
      <c r="CB99">
        <v>-12.57</v>
      </c>
      <c r="CC99">
        <v>222</v>
      </c>
      <c r="CD99" s="1">
        <v>42374.8515625</v>
      </c>
      <c r="CE99">
        <v>0</v>
      </c>
      <c r="CF99" s="1">
        <v>42374.000057870369</v>
      </c>
      <c r="CG99">
        <v>550</v>
      </c>
      <c r="CH99" s="1">
        <v>42374.223321759258</v>
      </c>
      <c r="CI99">
        <v>0</v>
      </c>
      <c r="CJ99" s="1">
        <v>42374.000057870369</v>
      </c>
      <c r="CK99">
        <v>217.5</v>
      </c>
      <c r="CL99" s="1">
        <v>42374.559606481482</v>
      </c>
      <c r="CM99">
        <v>0</v>
      </c>
      <c r="CN99" s="1">
        <v>42374.000057870369</v>
      </c>
      <c r="CO99">
        <v>262</v>
      </c>
      <c r="CP99" s="1">
        <v>42374.000057870369</v>
      </c>
      <c r="CQ99">
        <v>44.53</v>
      </c>
      <c r="CR99" s="1">
        <v>42374.559606481482</v>
      </c>
      <c r="CS99">
        <v>-11.69</v>
      </c>
      <c r="CT99" s="1">
        <v>42374.028182870374</v>
      </c>
      <c r="CU99">
        <v>-31.34</v>
      </c>
      <c r="CV99" s="1">
        <v>42374.832060185188</v>
      </c>
      <c r="CW99">
        <v>-0.92800000000000005</v>
      </c>
      <c r="CX99" s="1">
        <v>42374.552083333336</v>
      </c>
      <c r="CY99">
        <v>-19.149999999999999</v>
      </c>
      <c r="CZ99" s="1">
        <v>42374.854456018518</v>
      </c>
    </row>
    <row r="100" spans="1:104" x14ac:dyDescent="0.25">
      <c r="A100" s="1">
        <v>42376</v>
      </c>
      <c r="B100">
        <v>95</v>
      </c>
      <c r="C100">
        <v>15.41</v>
      </c>
      <c r="D100" s="1">
        <v>42375.462210648147</v>
      </c>
      <c r="E100">
        <v>12.71</v>
      </c>
      <c r="F100" s="1">
        <v>42375.283391203702</v>
      </c>
      <c r="G100">
        <v>13.59</v>
      </c>
      <c r="H100">
        <v>-4.7649999999999997</v>
      </c>
      <c r="I100" s="1">
        <v>42375.577604166669</v>
      </c>
      <c r="J100">
        <v>-23.26</v>
      </c>
      <c r="K100" s="1">
        <v>42375.335011574076</v>
      </c>
      <c r="L100">
        <v>-5.4930000000000003</v>
      </c>
      <c r="M100" s="1">
        <v>42375.58321759259</v>
      </c>
      <c r="N100">
        <v>-21.49</v>
      </c>
      <c r="O100" s="1">
        <v>42375.324016203704</v>
      </c>
      <c r="P100">
        <v>-15.13</v>
      </c>
      <c r="Q100">
        <v>72.73</v>
      </c>
      <c r="R100" s="1">
        <v>42375.744444444441</v>
      </c>
      <c r="S100">
        <v>16.54</v>
      </c>
      <c r="T100" s="1">
        <v>42375.245023148149</v>
      </c>
      <c r="U100">
        <v>129.5</v>
      </c>
      <c r="V100">
        <v>100</v>
      </c>
      <c r="W100">
        <v>-75.48</v>
      </c>
      <c r="X100">
        <v>-29.76</v>
      </c>
      <c r="Y100">
        <v>758.5</v>
      </c>
      <c r="Z100" s="1">
        <v>42375.500636574077</v>
      </c>
      <c r="AA100">
        <v>-6.992</v>
      </c>
      <c r="AB100" s="1">
        <v>42375.294444444444</v>
      </c>
      <c r="AC100">
        <v>555</v>
      </c>
      <c r="AD100" s="1">
        <v>42375.481365740743</v>
      </c>
      <c r="AE100">
        <v>-3.9729999999999999</v>
      </c>
      <c r="AF100" s="1">
        <v>42375.294733796298</v>
      </c>
      <c r="AG100">
        <v>-14.57</v>
      </c>
      <c r="AH100" s="1">
        <v>42375.723379629628</v>
      </c>
      <c r="AI100">
        <v>-134.5</v>
      </c>
      <c r="AJ100" s="1">
        <v>42375.493634259263</v>
      </c>
      <c r="AK100">
        <v>-7.4820000000000002</v>
      </c>
      <c r="AL100" s="1">
        <v>42375.738599537035</v>
      </c>
      <c r="AM100">
        <v>-51.37</v>
      </c>
      <c r="AN100" s="1">
        <v>42375.563425925924</v>
      </c>
      <c r="AO100">
        <v>-3.8490000000000002</v>
      </c>
      <c r="AP100">
        <v>-20.28</v>
      </c>
      <c r="AQ100">
        <v>29.54</v>
      </c>
      <c r="AR100">
        <v>-45.72</v>
      </c>
      <c r="AS100" t="s">
        <v>123</v>
      </c>
      <c r="AT100">
        <v>-16.18</v>
      </c>
      <c r="AU100">
        <v>205.6</v>
      </c>
      <c r="AV100" s="1">
        <v>42375.500636574077</v>
      </c>
      <c r="AW100">
        <v>-4.5170000000000003</v>
      </c>
      <c r="AX100" s="1">
        <v>42375.125347222223</v>
      </c>
      <c r="AY100">
        <v>-5.4640000000000004</v>
      </c>
      <c r="AZ100" s="1">
        <v>42375.723379629628</v>
      </c>
      <c r="BA100">
        <v>-97</v>
      </c>
      <c r="BB100" s="1">
        <v>42375.490798611114</v>
      </c>
      <c r="BC100" t="s">
        <v>123</v>
      </c>
      <c r="BD100" s="1">
        <v>42375.89403935185</v>
      </c>
      <c r="BE100" t="s">
        <v>123</v>
      </c>
      <c r="BF100" s="1">
        <v>42375.89403935185</v>
      </c>
      <c r="BG100">
        <v>113.5</v>
      </c>
      <c r="BH100" s="1">
        <v>42375.500694444447</v>
      </c>
      <c r="BI100">
        <v>-69.569999999999993</v>
      </c>
      <c r="BJ100" s="1">
        <v>42375.236111111109</v>
      </c>
      <c r="BK100">
        <v>246.5</v>
      </c>
      <c r="BL100">
        <v>130.4</v>
      </c>
      <c r="BM100">
        <v>252.4</v>
      </c>
      <c r="BN100">
        <v>192.9</v>
      </c>
      <c r="BO100">
        <v>6.7619999999999996</v>
      </c>
      <c r="BP100" s="1">
        <v>42375.960648148146</v>
      </c>
      <c r="BQ100">
        <v>0</v>
      </c>
      <c r="BR100" s="1">
        <v>42375.545486111114</v>
      </c>
      <c r="BS100">
        <v>2.7370000000000001</v>
      </c>
      <c r="BT100">
        <v>2.7370000000000001</v>
      </c>
      <c r="BU100">
        <v>184.9</v>
      </c>
      <c r="BV100">
        <v>23.63</v>
      </c>
      <c r="BW100">
        <v>211.7</v>
      </c>
      <c r="BX100">
        <v>244</v>
      </c>
      <c r="BY100">
        <v>205.8</v>
      </c>
      <c r="BZ100">
        <v>56.23</v>
      </c>
      <c r="CA100">
        <v>-24.44</v>
      </c>
      <c r="CB100">
        <v>-15.08</v>
      </c>
      <c r="CC100">
        <v>223.3</v>
      </c>
      <c r="CD100" s="1">
        <v>42375.322164351855</v>
      </c>
      <c r="CE100">
        <v>0</v>
      </c>
      <c r="CF100" s="1">
        <v>42375.004571759258</v>
      </c>
      <c r="CG100">
        <v>546</v>
      </c>
      <c r="CH100" s="1">
        <v>42375.30190972222</v>
      </c>
      <c r="CI100">
        <v>0</v>
      </c>
      <c r="CJ100" s="1">
        <v>42375.004571759258</v>
      </c>
      <c r="CK100">
        <v>215.7</v>
      </c>
      <c r="CL100" s="1">
        <v>42375.408622685187</v>
      </c>
      <c r="CM100">
        <v>0</v>
      </c>
      <c r="CN100" s="1">
        <v>42375.004571759258</v>
      </c>
      <c r="CO100">
        <v>262</v>
      </c>
      <c r="CP100" s="1">
        <v>42375.004571759258</v>
      </c>
      <c r="CQ100">
        <v>46.32</v>
      </c>
      <c r="CR100" s="1">
        <v>42375.408622685187</v>
      </c>
      <c r="CS100">
        <v>-14.83</v>
      </c>
      <c r="CT100" s="1">
        <v>42375.550810185188</v>
      </c>
      <c r="CU100">
        <v>-35.409999999999997</v>
      </c>
      <c r="CV100" s="1">
        <v>42375.32366898148</v>
      </c>
      <c r="CW100">
        <v>-3.8490000000000002</v>
      </c>
      <c r="CX100" s="1">
        <v>42375.568807870368</v>
      </c>
      <c r="CY100">
        <v>-20.28</v>
      </c>
      <c r="CZ100" s="1">
        <v>42375.29519675926</v>
      </c>
    </row>
    <row r="101" spans="1:104" x14ac:dyDescent="0.25">
      <c r="A101" s="1">
        <v>42377</v>
      </c>
      <c r="B101">
        <v>96</v>
      </c>
      <c r="C101">
        <v>15.67</v>
      </c>
      <c r="D101" s="1">
        <v>42376.477199074077</v>
      </c>
      <c r="E101">
        <v>12.76</v>
      </c>
      <c r="F101" s="1">
        <v>42376.303819444445</v>
      </c>
      <c r="G101">
        <v>13.49</v>
      </c>
      <c r="H101">
        <v>-3.6850000000000001</v>
      </c>
      <c r="I101" s="1">
        <v>42376.593692129631</v>
      </c>
      <c r="J101">
        <v>-21.71</v>
      </c>
      <c r="K101" s="1">
        <v>42376.332986111112</v>
      </c>
      <c r="L101">
        <v>-5.9219999999999997</v>
      </c>
      <c r="M101" s="1">
        <v>42376.540046296293</v>
      </c>
      <c r="N101">
        <v>-21.33</v>
      </c>
      <c r="O101" s="1">
        <v>42376.308217592596</v>
      </c>
      <c r="P101">
        <v>-14.69</v>
      </c>
      <c r="Q101">
        <v>89.3</v>
      </c>
      <c r="R101" s="1">
        <v>42376.210995370369</v>
      </c>
      <c r="S101">
        <v>25.65</v>
      </c>
      <c r="T101" s="1">
        <v>42376.541261574072</v>
      </c>
      <c r="U101">
        <v>134.19999999999999</v>
      </c>
      <c r="V101">
        <v>102.6</v>
      </c>
      <c r="W101">
        <v>-59.26</v>
      </c>
      <c r="X101">
        <v>-22.34</v>
      </c>
      <c r="Y101">
        <v>730.8</v>
      </c>
      <c r="Z101" s="1">
        <v>42376.555381944447</v>
      </c>
      <c r="AA101">
        <v>-6.5060000000000002</v>
      </c>
      <c r="AB101" s="1">
        <v>42376.249826388892</v>
      </c>
      <c r="AC101">
        <v>538.4</v>
      </c>
      <c r="AD101" s="1">
        <v>42376.498726851853</v>
      </c>
      <c r="AE101">
        <v>-3.31</v>
      </c>
      <c r="AF101" s="1">
        <v>42376.271412037036</v>
      </c>
      <c r="AG101">
        <v>-3.3639999999999999</v>
      </c>
      <c r="AH101" s="1">
        <v>42376.137557870374</v>
      </c>
      <c r="AI101">
        <v>-130</v>
      </c>
      <c r="AJ101" s="1">
        <v>42376.563310185185</v>
      </c>
      <c r="AK101">
        <v>-2.9289999999999998</v>
      </c>
      <c r="AL101" s="1">
        <v>42376.146006944444</v>
      </c>
      <c r="AM101">
        <v>-56.57</v>
      </c>
      <c r="AN101" s="1">
        <v>42376.566435185188</v>
      </c>
      <c r="AO101">
        <v>-3.0150000000000001</v>
      </c>
      <c r="AP101">
        <v>-20.059999999999999</v>
      </c>
      <c r="AQ101">
        <v>31.64</v>
      </c>
      <c r="AR101">
        <v>-36.92</v>
      </c>
      <c r="AS101" t="s">
        <v>123</v>
      </c>
      <c r="AT101">
        <v>-5.2839999999999998</v>
      </c>
      <c r="AU101">
        <v>203.8</v>
      </c>
      <c r="AV101" s="1">
        <v>42376.555381944447</v>
      </c>
      <c r="AW101">
        <v>-4.5469999999999997</v>
      </c>
      <c r="AX101" s="1">
        <v>42376.265914351854</v>
      </c>
      <c r="AY101">
        <v>0.67600000000000005</v>
      </c>
      <c r="AZ101" s="1">
        <v>42376.135185185187</v>
      </c>
      <c r="BA101">
        <v>-85.2</v>
      </c>
      <c r="BB101" s="1">
        <v>42376.532523148147</v>
      </c>
      <c r="BC101" t="s">
        <v>123</v>
      </c>
      <c r="BD101" s="1">
        <v>42376.950289351851</v>
      </c>
      <c r="BE101" t="s">
        <v>123</v>
      </c>
      <c r="BF101" s="1">
        <v>42376.950289351851</v>
      </c>
      <c r="BG101">
        <v>124.3</v>
      </c>
      <c r="BH101" s="1">
        <v>42376.555381944447</v>
      </c>
      <c r="BI101">
        <v>-62.81</v>
      </c>
      <c r="BJ101" s="1">
        <v>42376.289988425924</v>
      </c>
      <c r="BK101">
        <v>249.6</v>
      </c>
      <c r="BL101">
        <v>136.1</v>
      </c>
      <c r="BM101">
        <v>249.6</v>
      </c>
      <c r="BN101">
        <v>196.6</v>
      </c>
      <c r="BO101">
        <v>8.41</v>
      </c>
      <c r="BP101" s="1">
        <v>42376.692071759258</v>
      </c>
      <c r="BQ101">
        <v>0</v>
      </c>
      <c r="BR101" s="1">
        <v>42376.162962962961</v>
      </c>
      <c r="BS101">
        <v>2.6240000000000001</v>
      </c>
      <c r="BT101">
        <v>2.6240000000000001</v>
      </c>
      <c r="BU101">
        <v>193.6</v>
      </c>
      <c r="BV101">
        <v>45.8</v>
      </c>
      <c r="BW101">
        <v>185.9</v>
      </c>
      <c r="BX101">
        <v>224.5</v>
      </c>
      <c r="BY101">
        <v>180.9</v>
      </c>
      <c r="BZ101">
        <v>81.099999999999994</v>
      </c>
      <c r="CA101">
        <v>-21.26</v>
      </c>
      <c r="CB101">
        <v>-14.51</v>
      </c>
      <c r="CC101">
        <v>223.2</v>
      </c>
      <c r="CD101" s="1">
        <v>42376.137731481482</v>
      </c>
      <c r="CE101">
        <v>0</v>
      </c>
      <c r="CF101" s="1">
        <v>42376.003993055558</v>
      </c>
      <c r="CG101">
        <v>551</v>
      </c>
      <c r="CH101" s="1">
        <v>42376.626388888886</v>
      </c>
      <c r="CI101">
        <v>0</v>
      </c>
      <c r="CJ101" s="1">
        <v>42376.003993055558</v>
      </c>
      <c r="CK101">
        <v>217.1</v>
      </c>
      <c r="CL101" s="1">
        <v>42376.137731481482</v>
      </c>
      <c r="CM101">
        <v>0</v>
      </c>
      <c r="CN101" s="1">
        <v>42376.003993055558</v>
      </c>
      <c r="CO101">
        <v>262</v>
      </c>
      <c r="CP101" s="1">
        <v>42376.003993055558</v>
      </c>
      <c r="CQ101">
        <v>44.89</v>
      </c>
      <c r="CR101" s="1">
        <v>42376.137731481482</v>
      </c>
      <c r="CS101">
        <v>-15.89</v>
      </c>
      <c r="CT101" s="1">
        <v>42376.555439814816</v>
      </c>
      <c r="CU101">
        <v>-33.85</v>
      </c>
      <c r="CV101" s="1">
        <v>42376.391087962962</v>
      </c>
      <c r="CW101">
        <v>-3.0150000000000001</v>
      </c>
      <c r="CX101" s="1">
        <v>42376.582118055558</v>
      </c>
      <c r="CY101">
        <v>-20.059999999999999</v>
      </c>
      <c r="CZ101" s="1">
        <v>42376.30810185185</v>
      </c>
    </row>
    <row r="102" spans="1:104" x14ac:dyDescent="0.25">
      <c r="A102" s="1">
        <v>42378</v>
      </c>
      <c r="B102">
        <v>97</v>
      </c>
      <c r="C102">
        <v>15.4</v>
      </c>
      <c r="D102" s="1">
        <v>42377.613483796296</v>
      </c>
      <c r="E102">
        <v>12.8</v>
      </c>
      <c r="F102" s="1">
        <v>42377.998495370368</v>
      </c>
      <c r="G102">
        <v>13.57</v>
      </c>
      <c r="H102">
        <v>-10.44</v>
      </c>
      <c r="I102" s="1">
        <v>42377.613541666666</v>
      </c>
      <c r="J102">
        <v>-24.63</v>
      </c>
      <c r="K102" s="1">
        <v>42377.987962962965</v>
      </c>
      <c r="L102">
        <v>-12.38</v>
      </c>
      <c r="M102" s="1">
        <v>42377.59878472222</v>
      </c>
      <c r="N102">
        <v>-24.14</v>
      </c>
      <c r="O102" s="1">
        <v>42377.831307870372</v>
      </c>
      <c r="P102">
        <v>-16.239999999999998</v>
      </c>
      <c r="Q102">
        <v>86.7</v>
      </c>
      <c r="R102" s="1">
        <v>42377.128472222219</v>
      </c>
      <c r="S102">
        <v>25.96</v>
      </c>
      <c r="T102" s="1">
        <v>42377.996412037035</v>
      </c>
      <c r="U102">
        <v>97.2</v>
      </c>
      <c r="V102">
        <v>81.400000000000006</v>
      </c>
      <c r="W102">
        <v>-42.8</v>
      </c>
      <c r="X102">
        <v>-14.62</v>
      </c>
      <c r="Y102">
        <v>680.8</v>
      </c>
      <c r="Z102" s="1">
        <v>42377.587557870371</v>
      </c>
      <c r="AA102">
        <v>-7.476</v>
      </c>
      <c r="AB102" s="1">
        <v>42377.831018518518</v>
      </c>
      <c r="AC102">
        <v>513.29999999999995</v>
      </c>
      <c r="AD102" s="1">
        <v>42377.587557870371</v>
      </c>
      <c r="AE102">
        <v>-4.6369999999999996</v>
      </c>
      <c r="AF102" s="1">
        <v>42377.829918981479</v>
      </c>
      <c r="AG102">
        <v>0.28000000000000003</v>
      </c>
      <c r="AH102" s="1">
        <v>42377.124652777777</v>
      </c>
      <c r="AI102">
        <v>-103.7</v>
      </c>
      <c r="AJ102" s="1">
        <v>42377.699652777781</v>
      </c>
      <c r="AK102">
        <v>2.278</v>
      </c>
      <c r="AL102" s="1">
        <v>42377.121064814812</v>
      </c>
      <c r="AM102">
        <v>-40.39</v>
      </c>
      <c r="AN102" s="1">
        <v>42377.906481481485</v>
      </c>
      <c r="AO102">
        <v>-13.1</v>
      </c>
      <c r="AP102">
        <v>-22.86</v>
      </c>
      <c r="AQ102">
        <v>15.83</v>
      </c>
      <c r="AR102">
        <v>-28.18</v>
      </c>
      <c r="AS102" t="s">
        <v>123</v>
      </c>
      <c r="AT102">
        <v>-12.35</v>
      </c>
      <c r="AU102">
        <v>167.5</v>
      </c>
      <c r="AV102" s="1">
        <v>42377.587557870371</v>
      </c>
      <c r="AW102">
        <v>-5.5439999999999996</v>
      </c>
      <c r="AX102" s="1">
        <v>42377.917766203704</v>
      </c>
      <c r="AY102">
        <v>2.0880000000000001</v>
      </c>
      <c r="AZ102" s="1">
        <v>42377.057002314818</v>
      </c>
      <c r="BA102">
        <v>-81.599999999999994</v>
      </c>
      <c r="BB102" s="1">
        <v>42377.697280092594</v>
      </c>
      <c r="BC102" t="s">
        <v>123</v>
      </c>
      <c r="BD102" s="1">
        <v>42377.125752314816</v>
      </c>
      <c r="BE102" t="s">
        <v>123</v>
      </c>
      <c r="BF102" s="1">
        <v>42377.125752314816</v>
      </c>
      <c r="BG102">
        <v>124.7</v>
      </c>
      <c r="BH102" s="1">
        <v>42377.587557870371</v>
      </c>
      <c r="BI102">
        <v>-81.7</v>
      </c>
      <c r="BJ102" s="1">
        <v>42377.697511574072</v>
      </c>
      <c r="BK102">
        <v>253</v>
      </c>
      <c r="BL102">
        <v>132.69999999999999</v>
      </c>
      <c r="BM102">
        <v>254</v>
      </c>
      <c r="BN102">
        <v>187.5</v>
      </c>
      <c r="BO102">
        <v>15.35</v>
      </c>
      <c r="BP102" s="1">
        <v>42377.213078703702</v>
      </c>
      <c r="BQ102">
        <v>0</v>
      </c>
      <c r="BR102" s="1">
        <v>42377.000173611108</v>
      </c>
      <c r="BS102">
        <v>4.1820000000000004</v>
      </c>
      <c r="BT102">
        <v>4.1820000000000004</v>
      </c>
      <c r="BU102">
        <v>180.5</v>
      </c>
      <c r="BV102">
        <v>37.520000000000003</v>
      </c>
      <c r="BW102">
        <v>164.1</v>
      </c>
      <c r="BX102">
        <v>188.2</v>
      </c>
      <c r="BY102">
        <v>159</v>
      </c>
      <c r="BZ102">
        <v>103</v>
      </c>
      <c r="CA102">
        <v>-21.12</v>
      </c>
      <c r="CB102">
        <v>-16.329999999999998</v>
      </c>
      <c r="CC102">
        <v>221.5</v>
      </c>
      <c r="CD102" s="1">
        <v>42377.080729166664</v>
      </c>
      <c r="CE102">
        <v>0</v>
      </c>
      <c r="CF102" s="1">
        <v>42377.053298611114</v>
      </c>
      <c r="CG102">
        <v>480</v>
      </c>
      <c r="CH102" s="1">
        <v>42377.507060185184</v>
      </c>
      <c r="CI102">
        <v>0</v>
      </c>
      <c r="CJ102" s="1">
        <v>42377.053298611114</v>
      </c>
      <c r="CK102">
        <v>215.2</v>
      </c>
      <c r="CL102" s="1">
        <v>42377.080729166664</v>
      </c>
      <c r="CM102">
        <v>0</v>
      </c>
      <c r="CN102" s="1">
        <v>42377.053298611114</v>
      </c>
      <c r="CO102">
        <v>262</v>
      </c>
      <c r="CP102" s="1">
        <v>42377.053298611114</v>
      </c>
      <c r="CQ102">
        <v>46.81</v>
      </c>
      <c r="CR102" s="1">
        <v>42377.080729166664</v>
      </c>
      <c r="CS102">
        <v>-14.55</v>
      </c>
      <c r="CT102" s="1">
        <v>42377.578298611108</v>
      </c>
      <c r="CU102">
        <v>-37.450000000000003</v>
      </c>
      <c r="CV102" s="1">
        <v>42377.933622685188</v>
      </c>
      <c r="CW102">
        <v>-13.1</v>
      </c>
      <c r="CX102" s="1">
        <v>42377.590162037035</v>
      </c>
      <c r="CY102">
        <v>-22.86</v>
      </c>
      <c r="CZ102" s="1">
        <v>42377.831423611111</v>
      </c>
    </row>
    <row r="103" spans="1:104" x14ac:dyDescent="0.25">
      <c r="A103" s="1">
        <v>42379</v>
      </c>
      <c r="B103">
        <v>98</v>
      </c>
      <c r="C103">
        <v>15.45</v>
      </c>
      <c r="D103" s="1">
        <v>42378.459490740737</v>
      </c>
      <c r="E103">
        <v>12.61</v>
      </c>
      <c r="F103" s="1">
        <v>42378.301851851851</v>
      </c>
      <c r="G103">
        <v>13.57</v>
      </c>
      <c r="H103">
        <v>-2.6120000000000001</v>
      </c>
      <c r="I103" s="1">
        <v>42378.525057870371</v>
      </c>
      <c r="J103">
        <v>-25.06</v>
      </c>
      <c r="K103" s="1">
        <v>42378.089988425927</v>
      </c>
      <c r="L103">
        <v>-6.24</v>
      </c>
      <c r="M103" s="1">
        <v>42378.543402777781</v>
      </c>
      <c r="N103">
        <v>-24.07</v>
      </c>
      <c r="O103" s="1">
        <v>42378.080439814818</v>
      </c>
      <c r="P103">
        <v>-16.8</v>
      </c>
      <c r="Q103">
        <v>36.86</v>
      </c>
      <c r="R103" s="1">
        <v>42378.958854166667</v>
      </c>
      <c r="S103">
        <v>11.91</v>
      </c>
      <c r="T103" s="1">
        <v>42378.543287037035</v>
      </c>
      <c r="U103">
        <v>152.30000000000001</v>
      </c>
      <c r="V103">
        <v>113.1</v>
      </c>
      <c r="W103">
        <v>-99.8</v>
      </c>
      <c r="X103">
        <v>-38.729999999999997</v>
      </c>
      <c r="Y103">
        <v>824</v>
      </c>
      <c r="Z103" s="1">
        <v>42378.530555555553</v>
      </c>
      <c r="AA103">
        <v>-8.92</v>
      </c>
      <c r="AB103" s="1">
        <v>42378.006249999999</v>
      </c>
      <c r="AC103">
        <v>608.79999999999995</v>
      </c>
      <c r="AD103" s="1">
        <v>42378.530324074076</v>
      </c>
      <c r="AE103">
        <v>-6.2930000000000001</v>
      </c>
      <c r="AF103" s="1">
        <v>42378.006249999999</v>
      </c>
      <c r="AG103">
        <v>-84.4</v>
      </c>
      <c r="AH103" s="1">
        <v>42378.80978009259</v>
      </c>
      <c r="AI103">
        <v>-159.6</v>
      </c>
      <c r="AJ103" s="1">
        <v>42378.518171296295</v>
      </c>
      <c r="AK103">
        <v>-27.97</v>
      </c>
      <c r="AL103" s="1">
        <v>42378.644675925927</v>
      </c>
      <c r="AM103">
        <v>-67.63</v>
      </c>
      <c r="AN103" s="1">
        <v>42378.519212962965</v>
      </c>
      <c r="AO103">
        <v>-6.6890000000000001</v>
      </c>
      <c r="AP103">
        <v>-22.91</v>
      </c>
      <c r="AQ103">
        <v>39.14</v>
      </c>
      <c r="AR103">
        <v>-61.03</v>
      </c>
      <c r="AS103" t="s">
        <v>123</v>
      </c>
      <c r="AT103">
        <v>-21.88</v>
      </c>
      <c r="AU103">
        <v>214.9</v>
      </c>
      <c r="AV103" s="1">
        <v>42378.530266203707</v>
      </c>
      <c r="AW103">
        <v>-6.2350000000000003</v>
      </c>
      <c r="AX103" s="1">
        <v>42378.188831018517</v>
      </c>
      <c r="AY103">
        <v>-46.02</v>
      </c>
      <c r="AZ103" s="1">
        <v>42378.417650462965</v>
      </c>
      <c r="BA103">
        <v>-98.9</v>
      </c>
      <c r="BB103" s="1">
        <v>42378.517071759263</v>
      </c>
      <c r="BC103" t="s">
        <v>124</v>
      </c>
      <c r="BD103" s="1">
        <v>42378.00341435185</v>
      </c>
      <c r="BE103">
        <v>-13.73</v>
      </c>
      <c r="BF103" s="1">
        <v>42378.009432870371</v>
      </c>
      <c r="BG103">
        <v>127.1</v>
      </c>
      <c r="BH103" s="1">
        <v>42378.530266203707</v>
      </c>
      <c r="BI103">
        <v>-69.02</v>
      </c>
      <c r="BJ103" s="1">
        <v>42378.016203703701</v>
      </c>
      <c r="BK103">
        <v>174</v>
      </c>
      <c r="BL103">
        <v>119.3</v>
      </c>
      <c r="BM103">
        <v>234.3</v>
      </c>
      <c r="BN103">
        <v>186.1</v>
      </c>
      <c r="BO103">
        <v>7.4480000000000004</v>
      </c>
      <c r="BP103" s="1">
        <v>42378.010185185187</v>
      </c>
      <c r="BQ103">
        <v>0</v>
      </c>
      <c r="BR103" s="1">
        <v>42378.036168981482</v>
      </c>
      <c r="BS103">
        <v>2.9940000000000002</v>
      </c>
      <c r="BT103">
        <v>2.9940000000000002</v>
      </c>
      <c r="BU103">
        <v>183.5</v>
      </c>
      <c r="BV103">
        <v>21.49</v>
      </c>
      <c r="BW103">
        <v>208</v>
      </c>
      <c r="BX103">
        <v>209.4</v>
      </c>
      <c r="BY103">
        <v>201.5</v>
      </c>
      <c r="BZ103">
        <v>60.48</v>
      </c>
      <c r="CA103">
        <v>-29.54</v>
      </c>
      <c r="CB103">
        <v>-16.93</v>
      </c>
      <c r="CC103">
        <v>212.3</v>
      </c>
      <c r="CD103" s="1">
        <v>42378.223958333336</v>
      </c>
      <c r="CE103">
        <v>205.7</v>
      </c>
      <c r="CF103" s="1">
        <v>42378.475983796299</v>
      </c>
      <c r="CG103">
        <v>297</v>
      </c>
      <c r="CH103" s="1">
        <v>42378.220601851855</v>
      </c>
      <c r="CI103">
        <v>174</v>
      </c>
      <c r="CJ103" s="1">
        <v>42378.514004629629</v>
      </c>
      <c r="CK103">
        <v>204.7</v>
      </c>
      <c r="CL103" s="1">
        <v>42378.921296296299</v>
      </c>
      <c r="CM103">
        <v>198.2</v>
      </c>
      <c r="CN103" s="1">
        <v>42378.201215277775</v>
      </c>
      <c r="CO103">
        <v>63.83</v>
      </c>
      <c r="CP103" s="1">
        <v>42378.201215277775</v>
      </c>
      <c r="CQ103">
        <v>57.26</v>
      </c>
      <c r="CR103" s="1">
        <v>42378.921296296299</v>
      </c>
      <c r="CS103">
        <v>-15.74</v>
      </c>
      <c r="CT103" s="1">
        <v>42378.543229166666</v>
      </c>
      <c r="CU103">
        <v>-38.229999999999997</v>
      </c>
      <c r="CV103" s="1">
        <v>42378.079571759263</v>
      </c>
      <c r="CW103">
        <v>-6.6890000000000001</v>
      </c>
      <c r="CX103" s="1">
        <v>42378.519965277781</v>
      </c>
      <c r="CY103">
        <v>-22.91</v>
      </c>
      <c r="CZ103" s="1">
        <v>42378.080555555556</v>
      </c>
    </row>
    <row r="104" spans="1:104" x14ac:dyDescent="0.25">
      <c r="A104" s="1">
        <v>42380</v>
      </c>
      <c r="B104">
        <v>99</v>
      </c>
      <c r="C104">
        <v>15.48</v>
      </c>
      <c r="D104" s="1">
        <v>42379.463773148149</v>
      </c>
      <c r="E104">
        <v>12.69</v>
      </c>
      <c r="F104" s="1">
        <v>42379.281365740739</v>
      </c>
      <c r="G104">
        <v>13.53</v>
      </c>
      <c r="H104">
        <v>-1.351</v>
      </c>
      <c r="I104" s="1">
        <v>42379.579456018517</v>
      </c>
      <c r="J104">
        <v>-20.6</v>
      </c>
      <c r="K104" s="1">
        <v>42379.094965277778</v>
      </c>
      <c r="L104">
        <v>-4.5149999999999997</v>
      </c>
      <c r="M104" s="1">
        <v>42379.558275462965</v>
      </c>
      <c r="N104">
        <v>-20.149999999999999</v>
      </c>
      <c r="O104" s="1">
        <v>42379.164120370369</v>
      </c>
      <c r="P104">
        <v>-13.41</v>
      </c>
      <c r="Q104">
        <v>41.5</v>
      </c>
      <c r="R104" s="1">
        <v>42379.164872685185</v>
      </c>
      <c r="S104">
        <v>18.71</v>
      </c>
      <c r="T104" s="1">
        <v>42379.493576388886</v>
      </c>
      <c r="U104">
        <v>163.69999999999999</v>
      </c>
      <c r="V104">
        <v>117.7</v>
      </c>
      <c r="W104">
        <v>-106.6</v>
      </c>
      <c r="X104">
        <v>-40.54</v>
      </c>
      <c r="Y104">
        <v>753.8</v>
      </c>
      <c r="Z104" s="1">
        <v>42379.527604166666</v>
      </c>
      <c r="AA104">
        <v>-9.4</v>
      </c>
      <c r="AB104" s="1">
        <v>42379.931192129632</v>
      </c>
      <c r="AC104">
        <v>547.4</v>
      </c>
      <c r="AD104" s="1">
        <v>42379.513773148145</v>
      </c>
      <c r="AE104">
        <v>-5.9580000000000002</v>
      </c>
      <c r="AF104" s="1">
        <v>42379.931076388886</v>
      </c>
      <c r="AG104">
        <v>-87.8</v>
      </c>
      <c r="AH104" s="1">
        <v>42379.091087962966</v>
      </c>
      <c r="AI104">
        <v>-152.30000000000001</v>
      </c>
      <c r="AJ104" s="1">
        <v>42379.567881944444</v>
      </c>
      <c r="AK104">
        <v>-29.61</v>
      </c>
      <c r="AL104" s="1">
        <v>42379.755960648145</v>
      </c>
      <c r="AM104">
        <v>-50.77</v>
      </c>
      <c r="AN104" s="1">
        <v>42379.451041666667</v>
      </c>
      <c r="AO104">
        <v>-4.4359999999999999</v>
      </c>
      <c r="AP104">
        <v>-18.75</v>
      </c>
      <c r="AQ104">
        <v>45.98</v>
      </c>
      <c r="AR104">
        <v>-66.05</v>
      </c>
      <c r="AS104" t="s">
        <v>123</v>
      </c>
      <c r="AT104">
        <v>-20.07</v>
      </c>
      <c r="AU104">
        <v>216.6</v>
      </c>
      <c r="AV104" s="1">
        <v>42379.554861111108</v>
      </c>
      <c r="AW104">
        <v>-5.9290000000000003</v>
      </c>
      <c r="AX104" s="1">
        <v>42379.770543981482</v>
      </c>
      <c r="AY104">
        <v>-48.86</v>
      </c>
      <c r="AZ104" s="1">
        <v>42379.720023148147</v>
      </c>
      <c r="BA104">
        <v>-104.5</v>
      </c>
      <c r="BB104" s="1">
        <v>42379.559837962966</v>
      </c>
      <c r="BC104" t="s">
        <v>124</v>
      </c>
      <c r="BD104" s="1">
        <v>42379.01290509259</v>
      </c>
      <c r="BE104">
        <v>-13.73</v>
      </c>
      <c r="BF104" s="1">
        <v>42379.728993055556</v>
      </c>
      <c r="BG104">
        <v>115.1</v>
      </c>
      <c r="BH104" s="1">
        <v>42379.552430555559</v>
      </c>
      <c r="BI104">
        <v>-74.400000000000006</v>
      </c>
      <c r="BJ104" s="1">
        <v>42379.761921296296</v>
      </c>
      <c r="BK104">
        <v>175.9</v>
      </c>
      <c r="BL104">
        <v>131.9</v>
      </c>
      <c r="BM104">
        <v>247.3</v>
      </c>
      <c r="BN104">
        <v>200.2</v>
      </c>
      <c r="BO104">
        <v>7.6050000000000004</v>
      </c>
      <c r="BP104" s="1">
        <v>42379.746759259258</v>
      </c>
      <c r="BQ104">
        <v>0</v>
      </c>
      <c r="BR104" s="1">
        <v>42379.298263888886</v>
      </c>
      <c r="BS104">
        <v>3.137</v>
      </c>
      <c r="BT104">
        <v>3.137</v>
      </c>
      <c r="BU104">
        <v>184.7</v>
      </c>
      <c r="BV104">
        <v>21.74</v>
      </c>
      <c r="BW104">
        <v>207.7</v>
      </c>
      <c r="BX104">
        <v>216.3</v>
      </c>
      <c r="BY104">
        <v>202.6</v>
      </c>
      <c r="BZ104">
        <v>59.42</v>
      </c>
      <c r="CA104">
        <v>-26.38</v>
      </c>
      <c r="CB104">
        <v>-13.53</v>
      </c>
      <c r="CC104">
        <v>211.2</v>
      </c>
      <c r="CD104" s="1">
        <v>42379.161458333336</v>
      </c>
      <c r="CE104">
        <v>0</v>
      </c>
      <c r="CF104" s="1">
        <v>42379.826215277775</v>
      </c>
      <c r="CG104">
        <v>375</v>
      </c>
      <c r="CH104" s="1">
        <v>42379.907581018517</v>
      </c>
      <c r="CI104">
        <v>0</v>
      </c>
      <c r="CJ104" s="1">
        <v>42379.826215277775</v>
      </c>
      <c r="CK104">
        <v>205.5</v>
      </c>
      <c r="CL104" s="1">
        <v>42379.777083333334</v>
      </c>
      <c r="CM104">
        <v>0</v>
      </c>
      <c r="CN104" s="1">
        <v>42379.826215277775</v>
      </c>
      <c r="CO104">
        <v>262</v>
      </c>
      <c r="CP104" s="1">
        <v>42379.826215277775</v>
      </c>
      <c r="CQ104">
        <v>56.51</v>
      </c>
      <c r="CR104" s="1">
        <v>42379.777083333334</v>
      </c>
      <c r="CS104">
        <v>-13.97</v>
      </c>
      <c r="CT104" s="1">
        <v>42379.559432870374</v>
      </c>
      <c r="CU104">
        <v>-33.619999999999997</v>
      </c>
      <c r="CV104" s="1">
        <v>42379.378067129626</v>
      </c>
      <c r="CW104">
        <v>-4.4359999999999999</v>
      </c>
      <c r="CX104" s="1">
        <v>42379.655497685184</v>
      </c>
      <c r="CY104">
        <v>-18.75</v>
      </c>
      <c r="CZ104" s="1">
        <v>42379.091319444444</v>
      </c>
    </row>
    <row r="105" spans="1:104" x14ac:dyDescent="0.25">
      <c r="A105" s="1">
        <v>42381</v>
      </c>
      <c r="B105">
        <v>100</v>
      </c>
      <c r="C105">
        <v>15.46</v>
      </c>
      <c r="D105" s="1">
        <v>42380.453935185185</v>
      </c>
      <c r="E105">
        <v>12.71</v>
      </c>
      <c r="F105" s="1">
        <v>42380.275868055556</v>
      </c>
      <c r="G105">
        <v>13.56</v>
      </c>
      <c r="H105">
        <v>-0.158</v>
      </c>
      <c r="I105" s="1">
        <v>42380.610648148147</v>
      </c>
      <c r="J105">
        <v>-20.51</v>
      </c>
      <c r="K105" s="1">
        <v>42380.230555555558</v>
      </c>
      <c r="L105">
        <v>-1.544</v>
      </c>
      <c r="M105" s="1">
        <v>42380.599710648145</v>
      </c>
      <c r="N105">
        <v>-19.64</v>
      </c>
      <c r="O105" s="1">
        <v>42380.21197916667</v>
      </c>
      <c r="P105">
        <v>-12.85</v>
      </c>
      <c r="Q105">
        <v>39.53</v>
      </c>
      <c r="R105" s="1">
        <v>42380.696006944447</v>
      </c>
      <c r="S105">
        <v>10.96</v>
      </c>
      <c r="T105" s="1">
        <v>42380.599479166667</v>
      </c>
      <c r="U105">
        <v>135.19999999999999</v>
      </c>
      <c r="V105">
        <v>101.6</v>
      </c>
      <c r="W105">
        <v>-98.9</v>
      </c>
      <c r="X105">
        <v>-37.08</v>
      </c>
      <c r="Y105">
        <v>904</v>
      </c>
      <c r="Z105" s="1">
        <v>42380.547974537039</v>
      </c>
      <c r="AA105">
        <v>-7.9539999999999997</v>
      </c>
      <c r="AB105" s="1">
        <v>42380.22991898148</v>
      </c>
      <c r="AC105">
        <v>659.7</v>
      </c>
      <c r="AD105" s="1">
        <v>42380.547974537039</v>
      </c>
      <c r="AE105">
        <v>-5.2960000000000003</v>
      </c>
      <c r="AF105" s="1">
        <v>42380.229803240742</v>
      </c>
      <c r="AG105">
        <v>-37.53</v>
      </c>
      <c r="AH105" s="1">
        <v>42380.696875000001</v>
      </c>
      <c r="AI105">
        <v>-146.19999999999999</v>
      </c>
      <c r="AJ105" s="1">
        <v>42380.550810185188</v>
      </c>
      <c r="AK105">
        <v>-16.91</v>
      </c>
      <c r="AL105" s="1">
        <v>42380.696701388886</v>
      </c>
      <c r="AM105">
        <v>-65.33</v>
      </c>
      <c r="AN105" s="1">
        <v>42380.557986111111</v>
      </c>
      <c r="AO105">
        <v>1.8959999999999999</v>
      </c>
      <c r="AP105">
        <v>-18.57</v>
      </c>
      <c r="AQ105">
        <v>33.51</v>
      </c>
      <c r="AR105">
        <v>-61.83</v>
      </c>
      <c r="AS105" t="s">
        <v>123</v>
      </c>
      <c r="AT105">
        <v>-28.32</v>
      </c>
      <c r="AU105">
        <v>244.7</v>
      </c>
      <c r="AV105" s="1">
        <v>42380.547974537039</v>
      </c>
      <c r="AW105">
        <v>-5.327</v>
      </c>
      <c r="AX105" s="1">
        <v>42380.914004629631</v>
      </c>
      <c r="AY105">
        <v>-18.670000000000002</v>
      </c>
      <c r="AZ105" s="1">
        <v>42380.697627314818</v>
      </c>
      <c r="BA105">
        <v>-92.2</v>
      </c>
      <c r="BB105" s="1">
        <v>42380.589988425927</v>
      </c>
      <c r="BC105" t="s">
        <v>124</v>
      </c>
      <c r="BD105" s="1">
        <v>42380.101041666669</v>
      </c>
      <c r="BE105">
        <v>-16.48</v>
      </c>
      <c r="BF105" s="1">
        <v>42380.893287037034</v>
      </c>
      <c r="BG105">
        <v>172</v>
      </c>
      <c r="BH105" s="1">
        <v>42380.519097222219</v>
      </c>
      <c r="BI105">
        <v>-78.95</v>
      </c>
      <c r="BJ105" s="1">
        <v>42380.792766203704</v>
      </c>
      <c r="BK105">
        <v>231.9</v>
      </c>
      <c r="BL105">
        <v>141.4</v>
      </c>
      <c r="BM105">
        <v>267.8</v>
      </c>
      <c r="BN105">
        <v>201.1</v>
      </c>
      <c r="BO105">
        <v>8.6</v>
      </c>
      <c r="BP105" s="1">
        <v>42380.764525462961</v>
      </c>
      <c r="BQ105">
        <v>0</v>
      </c>
      <c r="BR105" s="1">
        <v>42380.080208333333</v>
      </c>
      <c r="BS105">
        <v>3.7770000000000001</v>
      </c>
      <c r="BT105">
        <v>3.7770000000000001</v>
      </c>
      <c r="BU105">
        <v>188</v>
      </c>
      <c r="BV105">
        <v>21.35</v>
      </c>
      <c r="BW105">
        <v>205.6</v>
      </c>
      <c r="BX105">
        <v>239.7</v>
      </c>
      <c r="BY105">
        <v>200.6</v>
      </c>
      <c r="BZ105">
        <v>61.37</v>
      </c>
      <c r="CA105">
        <v>-24.3</v>
      </c>
      <c r="CB105">
        <v>-12.72</v>
      </c>
      <c r="CC105">
        <v>212.9</v>
      </c>
      <c r="CD105" s="1">
        <v>42380.414120370369</v>
      </c>
      <c r="CE105">
        <v>0</v>
      </c>
      <c r="CF105" s="1">
        <v>42380.01116898148</v>
      </c>
      <c r="CG105">
        <v>549</v>
      </c>
      <c r="CH105" s="1">
        <v>42380.468518518515</v>
      </c>
      <c r="CI105">
        <v>0</v>
      </c>
      <c r="CJ105" s="1">
        <v>42380.01116898148</v>
      </c>
      <c r="CK105">
        <v>208.9</v>
      </c>
      <c r="CL105" s="1">
        <v>42380.603125000001</v>
      </c>
      <c r="CM105">
        <v>0</v>
      </c>
      <c r="CN105" s="1">
        <v>42380.01116898148</v>
      </c>
      <c r="CO105">
        <v>262</v>
      </c>
      <c r="CP105" s="1">
        <v>42380.01116898148</v>
      </c>
      <c r="CQ105">
        <v>53.15</v>
      </c>
      <c r="CR105" s="1">
        <v>42380.603125000001</v>
      </c>
      <c r="CS105">
        <v>-10.28</v>
      </c>
      <c r="CT105" s="1">
        <v>42380.541493055556</v>
      </c>
      <c r="CU105">
        <v>-33.479999999999997</v>
      </c>
      <c r="CV105" s="1">
        <v>42380.208449074074</v>
      </c>
      <c r="CW105">
        <v>1.8959999999999999</v>
      </c>
      <c r="CX105" s="1">
        <v>42380.549016203702</v>
      </c>
      <c r="CY105">
        <v>-18.57</v>
      </c>
      <c r="CZ105" s="1">
        <v>42380.213483796295</v>
      </c>
    </row>
    <row r="106" spans="1:104" x14ac:dyDescent="0.25">
      <c r="A106" s="1">
        <v>42382</v>
      </c>
      <c r="B106">
        <v>101</v>
      </c>
      <c r="C106">
        <v>15.54</v>
      </c>
      <c r="D106" s="1">
        <v>42381.4609375</v>
      </c>
      <c r="E106">
        <v>12.77</v>
      </c>
      <c r="F106" s="1">
        <v>42381.288252314815</v>
      </c>
      <c r="G106">
        <v>13.6</v>
      </c>
      <c r="H106">
        <v>-5.3949999999999996</v>
      </c>
      <c r="I106" s="1">
        <v>42381.534375000003</v>
      </c>
      <c r="J106">
        <v>-22.43</v>
      </c>
      <c r="K106" s="1">
        <v>42381.998900462961</v>
      </c>
      <c r="L106">
        <v>-7.6859999999999999</v>
      </c>
      <c r="M106" s="1">
        <v>42381.526099537034</v>
      </c>
      <c r="N106">
        <v>-21.29</v>
      </c>
      <c r="O106" s="1">
        <v>42381.94021990741</v>
      </c>
      <c r="P106">
        <v>-14.19</v>
      </c>
      <c r="Q106">
        <v>68.56</v>
      </c>
      <c r="R106" s="1">
        <v>42381.800810185188</v>
      </c>
      <c r="S106">
        <v>18.52</v>
      </c>
      <c r="T106" s="1">
        <v>42381.450578703705</v>
      </c>
      <c r="U106">
        <v>117.3</v>
      </c>
      <c r="V106">
        <v>87.2</v>
      </c>
      <c r="W106">
        <v>-79.12</v>
      </c>
      <c r="X106">
        <v>-26.52</v>
      </c>
      <c r="Y106">
        <v>821</v>
      </c>
      <c r="Z106" s="1">
        <v>42381.519097222219</v>
      </c>
      <c r="AA106">
        <v>-6.0270000000000001</v>
      </c>
      <c r="AB106" s="1">
        <v>42381.964641203704</v>
      </c>
      <c r="AC106">
        <v>586.79999999999995</v>
      </c>
      <c r="AD106" s="1">
        <v>42381.519097222219</v>
      </c>
      <c r="AE106">
        <v>-3.31</v>
      </c>
      <c r="AF106" s="1">
        <v>42381.913599537038</v>
      </c>
      <c r="AG106">
        <v>-22.99</v>
      </c>
      <c r="AH106" s="1">
        <v>42381.794733796298</v>
      </c>
      <c r="AI106">
        <v>-129.19999999999999</v>
      </c>
      <c r="AJ106" s="1">
        <v>42381.482291666667</v>
      </c>
      <c r="AK106">
        <v>-14.96</v>
      </c>
      <c r="AL106" s="1">
        <v>42381.678414351853</v>
      </c>
      <c r="AM106">
        <v>-45.57</v>
      </c>
      <c r="AN106" s="1">
        <v>42381.437905092593</v>
      </c>
      <c r="AO106">
        <v>-8.99</v>
      </c>
      <c r="AP106">
        <v>-20.48</v>
      </c>
      <c r="AQ106">
        <v>30.09</v>
      </c>
      <c r="AR106">
        <v>-52.6</v>
      </c>
      <c r="AS106" t="s">
        <v>123</v>
      </c>
      <c r="AT106">
        <v>-22.51</v>
      </c>
      <c r="AU106">
        <v>253</v>
      </c>
      <c r="AV106" s="1">
        <v>42381.586111111108</v>
      </c>
      <c r="AW106">
        <v>-4.6079999999999997</v>
      </c>
      <c r="AX106" s="1">
        <v>42381.887326388889</v>
      </c>
      <c r="AY106">
        <v>-7.0430000000000001</v>
      </c>
      <c r="AZ106" s="1">
        <v>42381.794733796298</v>
      </c>
      <c r="BA106">
        <v>-99.6</v>
      </c>
      <c r="BB106" s="1">
        <v>42381.524537037039</v>
      </c>
      <c r="BC106" t="s">
        <v>123</v>
      </c>
      <c r="BD106" s="1">
        <v>42381.797048611108</v>
      </c>
      <c r="BE106" t="s">
        <v>123</v>
      </c>
      <c r="BF106" s="1">
        <v>42381.797048611108</v>
      </c>
      <c r="BG106">
        <v>169.5</v>
      </c>
      <c r="BH106" s="1">
        <v>42381.600810185184</v>
      </c>
      <c r="BI106">
        <v>-70.36</v>
      </c>
      <c r="BJ106" s="1">
        <v>42381.321759259263</v>
      </c>
      <c r="BK106">
        <v>234.3</v>
      </c>
      <c r="BL106">
        <v>145.5</v>
      </c>
      <c r="BM106">
        <v>249.5</v>
      </c>
      <c r="BN106">
        <v>202.7</v>
      </c>
      <c r="BO106">
        <v>10.84</v>
      </c>
      <c r="BP106" s="1">
        <v>42381.547569444447</v>
      </c>
      <c r="BQ106">
        <v>0</v>
      </c>
      <c r="BR106" s="1">
        <v>42381.015451388892</v>
      </c>
      <c r="BS106">
        <v>4.0119999999999996</v>
      </c>
      <c r="BT106">
        <v>4.0119999999999996</v>
      </c>
      <c r="BU106">
        <v>192</v>
      </c>
      <c r="BV106">
        <v>25</v>
      </c>
      <c r="BW106">
        <v>202.3</v>
      </c>
      <c r="BX106">
        <v>225.1</v>
      </c>
      <c r="BY106">
        <v>196.9</v>
      </c>
      <c r="BZ106">
        <v>65.069999999999993</v>
      </c>
      <c r="CA106">
        <v>-23.01</v>
      </c>
      <c r="CB106">
        <v>-14.32</v>
      </c>
      <c r="CC106">
        <v>251.8</v>
      </c>
      <c r="CD106" s="1">
        <v>42381.660763888889</v>
      </c>
      <c r="CE106">
        <v>0</v>
      </c>
      <c r="CF106" s="1">
        <v>42381.36446759259</v>
      </c>
      <c r="CG106">
        <v>458</v>
      </c>
      <c r="CH106" s="1">
        <v>42381.572048611109</v>
      </c>
      <c r="CI106">
        <v>0</v>
      </c>
      <c r="CJ106" s="1">
        <v>42381.36446759259</v>
      </c>
      <c r="CK106">
        <v>246.5</v>
      </c>
      <c r="CL106" s="1">
        <v>42381.660763888889</v>
      </c>
      <c r="CM106">
        <v>0</v>
      </c>
      <c r="CN106" s="1">
        <v>42381.36446759259</v>
      </c>
      <c r="CO106">
        <v>262</v>
      </c>
      <c r="CP106" s="1">
        <v>42381.36446759259</v>
      </c>
      <c r="CQ106">
        <v>15.54</v>
      </c>
      <c r="CR106" s="1">
        <v>42381.660763888889</v>
      </c>
      <c r="CS106">
        <v>-13.73</v>
      </c>
      <c r="CT106" s="1">
        <v>42381.524537037039</v>
      </c>
      <c r="CU106">
        <v>-32.049999999999997</v>
      </c>
      <c r="CV106" s="1">
        <v>42381.397858796299</v>
      </c>
      <c r="CW106">
        <v>-8.99</v>
      </c>
      <c r="CX106" s="1">
        <v>42381.484780092593</v>
      </c>
      <c r="CY106">
        <v>-20.48</v>
      </c>
      <c r="CZ106" s="1">
        <v>42381.940451388888</v>
      </c>
    </row>
    <row r="107" spans="1:104" x14ac:dyDescent="0.25">
      <c r="A107" s="1">
        <v>42383</v>
      </c>
      <c r="B107">
        <v>102</v>
      </c>
      <c r="C107">
        <v>15.49</v>
      </c>
      <c r="D107" s="1">
        <v>42382.452430555553</v>
      </c>
      <c r="E107">
        <v>12.69</v>
      </c>
      <c r="F107" s="1">
        <v>42382.296932870369</v>
      </c>
      <c r="G107">
        <v>13.57</v>
      </c>
      <c r="H107">
        <v>0.373</v>
      </c>
      <c r="I107" s="1">
        <v>42382.575752314813</v>
      </c>
      <c r="J107">
        <v>-23.04</v>
      </c>
      <c r="K107" s="1">
        <v>42382.025289351855</v>
      </c>
      <c r="L107">
        <v>-5.7690000000000001</v>
      </c>
      <c r="M107" s="1">
        <v>42382.52621527778</v>
      </c>
      <c r="N107">
        <v>-22.41</v>
      </c>
      <c r="O107" s="1">
        <v>42382.013020833336</v>
      </c>
      <c r="P107">
        <v>-17.45</v>
      </c>
      <c r="Q107">
        <v>56.06</v>
      </c>
      <c r="R107" s="1">
        <v>42382.15729166667</v>
      </c>
      <c r="S107">
        <v>22.46</v>
      </c>
      <c r="T107" s="1">
        <v>42382.523263888892</v>
      </c>
      <c r="U107">
        <v>164</v>
      </c>
      <c r="V107">
        <v>115.2</v>
      </c>
      <c r="W107">
        <v>-97.5</v>
      </c>
      <c r="X107">
        <v>-30.54</v>
      </c>
      <c r="Y107">
        <v>749.2</v>
      </c>
      <c r="Z107" s="1">
        <v>42382.53564814815</v>
      </c>
      <c r="AA107">
        <v>-7.4740000000000002</v>
      </c>
      <c r="AB107" s="1">
        <v>42382.006423611114</v>
      </c>
      <c r="AC107">
        <v>530.20000000000005</v>
      </c>
      <c r="AD107" s="1">
        <v>42382.513831018521</v>
      </c>
      <c r="AE107">
        <v>-5.298</v>
      </c>
      <c r="AF107" s="1">
        <v>42382.006365740737</v>
      </c>
      <c r="AG107">
        <v>-45.17</v>
      </c>
      <c r="AH107" s="1">
        <v>42382.254803240743</v>
      </c>
      <c r="AI107">
        <v>-166.8</v>
      </c>
      <c r="AJ107" s="1">
        <v>42382.57309027778</v>
      </c>
      <c r="AK107">
        <v>-17.260000000000002</v>
      </c>
      <c r="AL107" s="1">
        <v>42382.25613425926</v>
      </c>
      <c r="AM107">
        <v>-59.79</v>
      </c>
      <c r="AN107" s="1">
        <v>42382.572916666664</v>
      </c>
      <c r="AO107">
        <v>-1.42</v>
      </c>
      <c r="AP107">
        <v>-21.54</v>
      </c>
      <c r="AQ107">
        <v>48.76</v>
      </c>
      <c r="AR107">
        <v>-66.94</v>
      </c>
      <c r="AS107" t="s">
        <v>123</v>
      </c>
      <c r="AT107">
        <v>-18.18</v>
      </c>
      <c r="AU107">
        <v>239.9</v>
      </c>
      <c r="AV107" s="1">
        <v>42382.535358796296</v>
      </c>
      <c r="AW107">
        <v>-4.6390000000000002</v>
      </c>
      <c r="AX107" s="1">
        <v>42382.087326388886</v>
      </c>
      <c r="AY107">
        <v>-26.89</v>
      </c>
      <c r="AZ107" s="1">
        <v>42382.25439814815</v>
      </c>
      <c r="BA107">
        <v>-110.4</v>
      </c>
      <c r="BB107" s="1">
        <v>42382.571817129632</v>
      </c>
      <c r="BC107" t="s">
        <v>124</v>
      </c>
      <c r="BD107" s="1">
        <v>42382.009837962964</v>
      </c>
      <c r="BE107">
        <v>-10.99</v>
      </c>
      <c r="BF107" s="1">
        <v>42382.010185185187</v>
      </c>
      <c r="BG107">
        <v>135.80000000000001</v>
      </c>
      <c r="BH107" s="1">
        <v>42382.53564814815</v>
      </c>
      <c r="BI107">
        <v>-79.11</v>
      </c>
      <c r="BJ107" s="1">
        <v>42382.683854166666</v>
      </c>
      <c r="BK107">
        <v>192.7</v>
      </c>
      <c r="BL107">
        <v>116.8</v>
      </c>
      <c r="BM107">
        <v>253.7</v>
      </c>
      <c r="BN107">
        <v>197</v>
      </c>
      <c r="BO107">
        <v>8.41</v>
      </c>
      <c r="BP107" s="1">
        <v>42382.886400462965</v>
      </c>
      <c r="BQ107">
        <v>0</v>
      </c>
      <c r="BR107" s="1">
        <v>42382.423090277778</v>
      </c>
      <c r="BS107">
        <v>3.9220000000000002</v>
      </c>
      <c r="BT107">
        <v>3.9220000000000002</v>
      </c>
      <c r="BU107">
        <v>187.8</v>
      </c>
      <c r="BV107">
        <v>26.73</v>
      </c>
      <c r="BW107">
        <v>203</v>
      </c>
      <c r="BX107">
        <v>241.4</v>
      </c>
      <c r="BY107">
        <v>196.3</v>
      </c>
      <c r="BZ107">
        <v>65.739999999999995</v>
      </c>
      <c r="CA107">
        <v>-26.3</v>
      </c>
      <c r="CB107">
        <v>-16.84</v>
      </c>
      <c r="CC107">
        <v>216.6</v>
      </c>
      <c r="CD107" s="1">
        <v>42382.960011574076</v>
      </c>
      <c r="CE107">
        <v>0</v>
      </c>
      <c r="CF107" s="1">
        <v>42382.018460648149</v>
      </c>
      <c r="CG107">
        <v>535</v>
      </c>
      <c r="CH107" s="1">
        <v>42382.50167824074</v>
      </c>
      <c r="CI107">
        <v>0</v>
      </c>
      <c r="CJ107" s="1">
        <v>42382.018460648149</v>
      </c>
      <c r="CK107">
        <v>211</v>
      </c>
      <c r="CL107" s="1">
        <v>42382.526099537034</v>
      </c>
      <c r="CM107">
        <v>0</v>
      </c>
      <c r="CN107" s="1">
        <v>42382.018460648149</v>
      </c>
      <c r="CO107">
        <v>262</v>
      </c>
      <c r="CP107" s="1">
        <v>42382.018460648149</v>
      </c>
      <c r="CQ107">
        <v>51.04</v>
      </c>
      <c r="CR107" s="1">
        <v>42382.526099537034</v>
      </c>
      <c r="CS107">
        <v>-13.85</v>
      </c>
      <c r="CT107" s="1">
        <v>42382.561168981483</v>
      </c>
      <c r="CU107">
        <v>-34.29</v>
      </c>
      <c r="CV107" s="1">
        <v>42382.995196759257</v>
      </c>
      <c r="CW107">
        <v>-1.42</v>
      </c>
      <c r="CX107" s="1">
        <v>42382.575578703705</v>
      </c>
      <c r="CY107">
        <v>-21.54</v>
      </c>
      <c r="CZ107" s="1">
        <v>42382.014930555553</v>
      </c>
    </row>
    <row r="108" spans="1:104" x14ac:dyDescent="0.25">
      <c r="A108" s="1">
        <v>42384</v>
      </c>
      <c r="B108">
        <v>103</v>
      </c>
      <c r="C108">
        <v>15.23</v>
      </c>
      <c r="D108" s="1">
        <v>42383.413657407407</v>
      </c>
      <c r="E108">
        <v>12.67</v>
      </c>
      <c r="F108" s="1">
        <v>42383.29959490741</v>
      </c>
      <c r="G108">
        <v>13.65</v>
      </c>
      <c r="H108">
        <v>-8.44</v>
      </c>
      <c r="I108" s="1">
        <v>42383.522280092591</v>
      </c>
      <c r="J108">
        <v>-23.1</v>
      </c>
      <c r="K108" s="1">
        <v>42383.142881944441</v>
      </c>
      <c r="L108">
        <v>-8.66</v>
      </c>
      <c r="M108" s="1">
        <v>42383.494502314818</v>
      </c>
      <c r="N108">
        <v>-22.1</v>
      </c>
      <c r="O108" s="1">
        <v>42383.009722222225</v>
      </c>
      <c r="P108">
        <v>-15.32</v>
      </c>
      <c r="Q108">
        <v>75.62</v>
      </c>
      <c r="R108" s="1">
        <v>42383.945081018515</v>
      </c>
      <c r="S108">
        <v>15.03</v>
      </c>
      <c r="T108" s="1">
        <v>42383.493692129632</v>
      </c>
      <c r="U108">
        <v>102.2</v>
      </c>
      <c r="V108">
        <v>83</v>
      </c>
      <c r="W108">
        <v>-45.31</v>
      </c>
      <c r="X108">
        <v>-19.600000000000001</v>
      </c>
      <c r="Y108">
        <v>558.6</v>
      </c>
      <c r="Z108" s="1">
        <v>42383.492534722223</v>
      </c>
      <c r="AA108">
        <v>-6.5090000000000003</v>
      </c>
      <c r="AB108" s="1">
        <v>42383.114062499997</v>
      </c>
      <c r="AC108">
        <v>446.4</v>
      </c>
      <c r="AD108" s="1">
        <v>42383.492476851854</v>
      </c>
      <c r="AE108">
        <v>-4.6360000000000001</v>
      </c>
      <c r="AF108" s="1">
        <v>42383.080150462964</v>
      </c>
      <c r="AG108">
        <v>-7.2880000000000003</v>
      </c>
      <c r="AH108" s="1">
        <v>42383.949016203704</v>
      </c>
      <c r="AI108">
        <v>-97.6</v>
      </c>
      <c r="AJ108" s="1">
        <v>42383.069791666669</v>
      </c>
      <c r="AK108">
        <v>-2.9289999999999998</v>
      </c>
      <c r="AL108" s="1">
        <v>42383.942997685182</v>
      </c>
      <c r="AM108">
        <v>-42.01</v>
      </c>
      <c r="AN108" s="1">
        <v>42383.079976851855</v>
      </c>
      <c r="AO108">
        <v>-8.8699999999999992</v>
      </c>
      <c r="AP108">
        <v>-21.06</v>
      </c>
      <c r="AQ108">
        <v>19.16</v>
      </c>
      <c r="AR108">
        <v>-25.71</v>
      </c>
      <c r="AS108" t="s">
        <v>123</v>
      </c>
      <c r="AT108">
        <v>-6.5540000000000003</v>
      </c>
      <c r="AU108">
        <v>113</v>
      </c>
      <c r="AV108" s="1">
        <v>42383.491550925923</v>
      </c>
      <c r="AW108">
        <v>-4.3079999999999998</v>
      </c>
      <c r="AX108" s="1">
        <v>42383.017071759263</v>
      </c>
      <c r="AY108">
        <v>-3.9889999999999999</v>
      </c>
      <c r="AZ108" s="1">
        <v>42383.940393518518</v>
      </c>
      <c r="BA108">
        <v>-61.74</v>
      </c>
      <c r="BB108" s="1">
        <v>42383.002199074072</v>
      </c>
      <c r="BC108" t="s">
        <v>123</v>
      </c>
      <c r="BD108" s="1">
        <v>42383.2890625</v>
      </c>
      <c r="BE108" t="s">
        <v>123</v>
      </c>
      <c r="BF108" s="1">
        <v>42383.2890625</v>
      </c>
      <c r="BG108">
        <v>82.2</v>
      </c>
      <c r="BH108" s="1">
        <v>42383.491550925923</v>
      </c>
      <c r="BI108">
        <v>-64.569999999999993</v>
      </c>
      <c r="BJ108" s="1">
        <v>42383.002835648149</v>
      </c>
      <c r="BK108">
        <v>242.4</v>
      </c>
      <c r="BL108">
        <v>138.4</v>
      </c>
      <c r="BM108">
        <v>252.4</v>
      </c>
      <c r="BN108">
        <v>196</v>
      </c>
      <c r="BO108">
        <v>13.56</v>
      </c>
      <c r="BP108" s="1">
        <v>42383.498148148145</v>
      </c>
      <c r="BQ108">
        <v>0</v>
      </c>
      <c r="BR108" s="1">
        <v>42383.409722222219</v>
      </c>
      <c r="BS108">
        <v>3.6059999999999999</v>
      </c>
      <c r="BT108">
        <v>3.6059999999999999</v>
      </c>
      <c r="BU108">
        <v>191.1</v>
      </c>
      <c r="BV108">
        <v>24.16</v>
      </c>
      <c r="BW108">
        <v>202.2</v>
      </c>
      <c r="BX108">
        <v>255</v>
      </c>
      <c r="BY108">
        <v>196.4</v>
      </c>
      <c r="BZ108">
        <v>65.650000000000006</v>
      </c>
      <c r="CA108">
        <v>-21.46</v>
      </c>
      <c r="CB108">
        <v>-15.23</v>
      </c>
      <c r="CC108">
        <v>216.8</v>
      </c>
      <c r="CD108" s="1">
        <v>42383.103298611109</v>
      </c>
      <c r="CE108">
        <v>0</v>
      </c>
      <c r="CF108" s="1">
        <v>42383.030381944445</v>
      </c>
      <c r="CG108">
        <v>550</v>
      </c>
      <c r="CH108" s="1">
        <v>42383.477777777778</v>
      </c>
      <c r="CI108">
        <v>0</v>
      </c>
      <c r="CJ108" s="1">
        <v>42383.030381944445</v>
      </c>
      <c r="CK108">
        <v>209.4</v>
      </c>
      <c r="CL108" s="1">
        <v>42383.079629629632</v>
      </c>
      <c r="CM108">
        <v>0</v>
      </c>
      <c r="CN108" s="1">
        <v>42383.030381944445</v>
      </c>
      <c r="CO108">
        <v>262</v>
      </c>
      <c r="CP108" s="1">
        <v>42383.030381944445</v>
      </c>
      <c r="CQ108">
        <v>52.6</v>
      </c>
      <c r="CR108" s="1">
        <v>42383.079629629632</v>
      </c>
      <c r="CS108">
        <v>-13.67</v>
      </c>
      <c r="CT108" s="1">
        <v>42383.536863425928</v>
      </c>
      <c r="CU108">
        <v>-35.36</v>
      </c>
      <c r="CV108" s="1">
        <v>42383.080034722225</v>
      </c>
      <c r="CW108">
        <v>-8.8699999999999992</v>
      </c>
      <c r="CX108" s="1">
        <v>42383.477835648147</v>
      </c>
      <c r="CY108">
        <v>-21.06</v>
      </c>
      <c r="CZ108" s="1">
        <v>42383.010011574072</v>
      </c>
    </row>
    <row r="109" spans="1:104" x14ac:dyDescent="0.25">
      <c r="A109" s="1">
        <v>42385</v>
      </c>
      <c r="B109">
        <v>104</v>
      </c>
      <c r="C109">
        <v>15.56</v>
      </c>
      <c r="D109" s="1">
        <v>42384.456828703704</v>
      </c>
      <c r="E109">
        <v>12.78</v>
      </c>
      <c r="F109" s="1">
        <v>42384.29346064815</v>
      </c>
      <c r="G109">
        <v>13.61</v>
      </c>
      <c r="H109">
        <v>-7.548</v>
      </c>
      <c r="I109" s="1">
        <v>42384.580266203702</v>
      </c>
      <c r="J109">
        <v>-21.86</v>
      </c>
      <c r="K109" s="1">
        <v>42384.849016203705</v>
      </c>
      <c r="L109">
        <v>-10.56</v>
      </c>
      <c r="M109" s="1">
        <v>42384.573611111111</v>
      </c>
      <c r="N109">
        <v>-21.23</v>
      </c>
      <c r="O109" s="1">
        <v>42384.786805555559</v>
      </c>
      <c r="P109">
        <v>-15.85</v>
      </c>
      <c r="Q109">
        <v>74.38</v>
      </c>
      <c r="R109" s="1">
        <v>42384.000057870369</v>
      </c>
      <c r="S109">
        <v>29.04</v>
      </c>
      <c r="T109" s="1">
        <v>42384.943865740737</v>
      </c>
      <c r="U109">
        <v>180.9</v>
      </c>
      <c r="V109">
        <v>128</v>
      </c>
      <c r="W109">
        <v>-68.349999999999994</v>
      </c>
      <c r="X109">
        <v>-17.2</v>
      </c>
      <c r="Y109">
        <v>861</v>
      </c>
      <c r="Z109" s="1">
        <v>42384.539236111108</v>
      </c>
      <c r="AA109">
        <v>-6.99</v>
      </c>
      <c r="AB109" s="1">
        <v>42384.753472222219</v>
      </c>
      <c r="AC109">
        <v>604.70000000000005</v>
      </c>
      <c r="AD109" s="1">
        <v>42384.539236111108</v>
      </c>
      <c r="AE109">
        <v>-3.972</v>
      </c>
      <c r="AF109" s="1">
        <v>42384.753298611111</v>
      </c>
      <c r="AG109">
        <v>-6.1669999999999998</v>
      </c>
      <c r="AH109" s="1">
        <v>42384.166898148149</v>
      </c>
      <c r="AI109">
        <v>-113.7</v>
      </c>
      <c r="AJ109" s="1">
        <v>42384.606365740743</v>
      </c>
      <c r="AK109">
        <v>-2.9289999999999998</v>
      </c>
      <c r="AL109" s="1">
        <v>42384.019502314812</v>
      </c>
      <c r="AM109">
        <v>-37.450000000000003</v>
      </c>
      <c r="AN109" s="1">
        <v>42384.908506944441</v>
      </c>
      <c r="AO109">
        <v>-11.99</v>
      </c>
      <c r="AP109">
        <v>-20.37</v>
      </c>
      <c r="AQ109">
        <v>52.91</v>
      </c>
      <c r="AR109">
        <v>-51.15</v>
      </c>
      <c r="AS109" t="s">
        <v>123</v>
      </c>
      <c r="AT109">
        <v>1.7609999999999999</v>
      </c>
      <c r="AU109">
        <v>255.9</v>
      </c>
      <c r="AV109" s="1">
        <v>42384.539293981485</v>
      </c>
      <c r="AW109">
        <v>-5.3620000000000001</v>
      </c>
      <c r="AX109" s="1">
        <v>42384.839120370372</v>
      </c>
      <c r="AY109">
        <v>-2.262</v>
      </c>
      <c r="AZ109" s="1">
        <v>42384.166898148149</v>
      </c>
      <c r="BA109">
        <v>-95.9</v>
      </c>
      <c r="BB109" s="1">
        <v>42384.606249999997</v>
      </c>
      <c r="BC109" t="s">
        <v>124</v>
      </c>
      <c r="BD109" s="1">
        <v>42384.012789351851</v>
      </c>
      <c r="BE109">
        <v>-10.99</v>
      </c>
      <c r="BF109" s="1">
        <v>42384.939293981479</v>
      </c>
      <c r="BG109">
        <v>177.3</v>
      </c>
      <c r="BH109" s="1">
        <v>42384.539293981485</v>
      </c>
      <c r="BI109">
        <v>-80.599999999999994</v>
      </c>
      <c r="BJ109" s="1">
        <v>42384.683796296296</v>
      </c>
      <c r="BK109">
        <v>243.3</v>
      </c>
      <c r="BL109">
        <v>140.1</v>
      </c>
      <c r="BM109">
        <v>249.2</v>
      </c>
      <c r="BN109">
        <v>200.5</v>
      </c>
      <c r="BO109">
        <v>14.33</v>
      </c>
      <c r="BP109" s="1">
        <v>42384.16909722222</v>
      </c>
      <c r="BQ109">
        <v>0</v>
      </c>
      <c r="BR109" s="1">
        <v>42384.679571759261</v>
      </c>
      <c r="BS109">
        <v>5.2380000000000004</v>
      </c>
      <c r="BT109">
        <v>5.2380000000000004</v>
      </c>
      <c r="BU109">
        <v>184.6</v>
      </c>
      <c r="BV109">
        <v>24.88</v>
      </c>
      <c r="BW109">
        <v>203.6</v>
      </c>
      <c r="BX109">
        <v>233.4</v>
      </c>
      <c r="BY109">
        <v>197.6</v>
      </c>
      <c r="BZ109">
        <v>64.430000000000007</v>
      </c>
      <c r="CA109">
        <v>-21.41</v>
      </c>
      <c r="CB109">
        <v>-16.010000000000002</v>
      </c>
      <c r="CC109">
        <v>216.7</v>
      </c>
      <c r="CD109" s="1">
        <v>42384.014872685184</v>
      </c>
      <c r="CE109">
        <v>0</v>
      </c>
      <c r="CF109" s="1">
        <v>42384.013599537036</v>
      </c>
      <c r="CG109">
        <v>534</v>
      </c>
      <c r="CH109" s="1">
        <v>42384.540335648147</v>
      </c>
      <c r="CI109">
        <v>0</v>
      </c>
      <c r="CJ109" s="1">
        <v>42384.013599537036</v>
      </c>
      <c r="CK109">
        <v>210.4</v>
      </c>
      <c r="CL109" s="1">
        <v>42384.014872685184</v>
      </c>
      <c r="CM109">
        <v>0</v>
      </c>
      <c r="CN109" s="1">
        <v>42384.013599537036</v>
      </c>
      <c r="CO109">
        <v>262</v>
      </c>
      <c r="CP109" s="1">
        <v>42384.013599537036</v>
      </c>
      <c r="CQ109">
        <v>51.58</v>
      </c>
      <c r="CR109" s="1">
        <v>42384.014872685184</v>
      </c>
      <c r="CS109">
        <v>-13.36</v>
      </c>
      <c r="CT109" s="1">
        <v>42384.545138888891</v>
      </c>
      <c r="CU109">
        <v>-33.049999999999997</v>
      </c>
      <c r="CV109" s="1">
        <v>42384.908796296295</v>
      </c>
      <c r="CW109">
        <v>-11.99</v>
      </c>
      <c r="CX109" s="1">
        <v>42384.57372685185</v>
      </c>
      <c r="CY109">
        <v>-20.37</v>
      </c>
      <c r="CZ109" s="1">
        <v>42384.788599537038</v>
      </c>
    </row>
    <row r="110" spans="1:104" x14ac:dyDescent="0.25">
      <c r="A110" s="1">
        <v>42386</v>
      </c>
      <c r="B110">
        <v>105</v>
      </c>
      <c r="C110">
        <v>15.53</v>
      </c>
      <c r="D110" s="1">
        <v>42385.466550925928</v>
      </c>
      <c r="E110">
        <v>12.66</v>
      </c>
      <c r="F110" s="1">
        <v>42385.290625000001</v>
      </c>
      <c r="G110">
        <v>13.53</v>
      </c>
      <c r="H110">
        <v>-3.9020000000000001</v>
      </c>
      <c r="I110" s="1">
        <v>42385.550578703704</v>
      </c>
      <c r="J110">
        <v>-23.29</v>
      </c>
      <c r="K110" s="1">
        <v>42385.115567129629</v>
      </c>
      <c r="L110">
        <v>-6.4749999999999996</v>
      </c>
      <c r="M110" s="1">
        <v>42385.600173611114</v>
      </c>
      <c r="N110">
        <v>-22.31</v>
      </c>
      <c r="O110" s="1">
        <v>42385.102893518517</v>
      </c>
      <c r="P110">
        <v>-15.71</v>
      </c>
      <c r="Q110">
        <v>37.03</v>
      </c>
      <c r="R110" s="1">
        <v>42385.692708333336</v>
      </c>
      <c r="S110">
        <v>14.83</v>
      </c>
      <c r="T110" s="1">
        <v>42385.471585648149</v>
      </c>
      <c r="U110">
        <v>168.9</v>
      </c>
      <c r="V110">
        <v>118.6</v>
      </c>
      <c r="W110">
        <v>-109.5</v>
      </c>
      <c r="X110">
        <v>-36.43</v>
      </c>
      <c r="Y110">
        <v>770.7</v>
      </c>
      <c r="Z110" s="1">
        <v>42385.523842592593</v>
      </c>
      <c r="AA110">
        <v>-7.4740000000000002</v>
      </c>
      <c r="AB110" s="1">
        <v>42385.004340277781</v>
      </c>
      <c r="AC110">
        <v>544.79999999999995</v>
      </c>
      <c r="AD110" s="1">
        <v>42385.517650462964</v>
      </c>
      <c r="AE110">
        <v>-4.6360000000000001</v>
      </c>
      <c r="AF110" s="1">
        <v>42385.00445601852</v>
      </c>
      <c r="AG110">
        <v>-90.6</v>
      </c>
      <c r="AH110" s="1">
        <v>42385.071064814816</v>
      </c>
      <c r="AI110">
        <v>-146.80000000000001</v>
      </c>
      <c r="AJ110" s="1">
        <v>42385.507465277777</v>
      </c>
      <c r="AK110">
        <v>-26.7</v>
      </c>
      <c r="AL110" s="1">
        <v>42385.069849537038</v>
      </c>
      <c r="AM110">
        <v>-50.47</v>
      </c>
      <c r="AN110" s="1">
        <v>42385.415335648147</v>
      </c>
      <c r="AO110">
        <v>-8.5</v>
      </c>
      <c r="AP110">
        <v>-21.45</v>
      </c>
      <c r="AQ110">
        <v>50.28</v>
      </c>
      <c r="AR110">
        <v>-73.08</v>
      </c>
      <c r="AS110" t="s">
        <v>123</v>
      </c>
      <c r="AT110">
        <v>-22.8</v>
      </c>
      <c r="AU110">
        <v>234.3</v>
      </c>
      <c r="AV110" s="1">
        <v>42385.557581018518</v>
      </c>
      <c r="AW110">
        <v>-5.8109999999999999</v>
      </c>
      <c r="AX110" s="1">
        <v>42385.876331018517</v>
      </c>
      <c r="AY110">
        <v>-52.79</v>
      </c>
      <c r="AZ110" s="1">
        <v>42385.41851851852</v>
      </c>
      <c r="BA110">
        <v>-109.3</v>
      </c>
      <c r="BB110" s="1">
        <v>42385.552719907406</v>
      </c>
      <c r="BC110" t="s">
        <v>124</v>
      </c>
      <c r="BD110" s="1">
        <v>42385.001446759263</v>
      </c>
      <c r="BE110">
        <v>-12.36</v>
      </c>
      <c r="BF110" s="1">
        <v>42385.735706018517</v>
      </c>
      <c r="BG110">
        <v>127.5</v>
      </c>
      <c r="BH110" s="1">
        <v>42385.425983796296</v>
      </c>
      <c r="BI110">
        <v>-83.5</v>
      </c>
      <c r="BJ110" s="1">
        <v>42385.684027777781</v>
      </c>
      <c r="BK110">
        <v>151.1</v>
      </c>
      <c r="BL110">
        <v>120.6</v>
      </c>
      <c r="BM110">
        <v>240.2</v>
      </c>
      <c r="BN110">
        <v>193.7</v>
      </c>
      <c r="BO110">
        <v>7.9379999999999997</v>
      </c>
      <c r="BP110" s="1">
        <v>42385.000405092593</v>
      </c>
      <c r="BQ110">
        <v>0</v>
      </c>
      <c r="BR110" s="1">
        <v>42385.359490740739</v>
      </c>
      <c r="BS110">
        <v>3.8919999999999999</v>
      </c>
      <c r="BT110">
        <v>3.8919999999999999</v>
      </c>
      <c r="BU110">
        <v>184.4</v>
      </c>
      <c r="BV110">
        <v>16.010000000000002</v>
      </c>
      <c r="BW110">
        <v>211.9</v>
      </c>
      <c r="BX110">
        <v>229.2</v>
      </c>
      <c r="BY110">
        <v>205.7</v>
      </c>
      <c r="BZ110">
        <v>56.31</v>
      </c>
      <c r="CA110">
        <v>-27.33</v>
      </c>
      <c r="CB110">
        <v>-15.81</v>
      </c>
      <c r="CC110">
        <v>216.6</v>
      </c>
      <c r="CD110" s="1">
        <v>42385.291608796295</v>
      </c>
      <c r="CE110">
        <v>0</v>
      </c>
      <c r="CF110" s="1">
        <v>42385.013252314813</v>
      </c>
      <c r="CG110">
        <v>394</v>
      </c>
      <c r="CH110" s="1">
        <v>42385.156018518515</v>
      </c>
      <c r="CI110">
        <v>0</v>
      </c>
      <c r="CJ110" s="1">
        <v>42385.013252314813</v>
      </c>
      <c r="CK110">
        <v>208.4</v>
      </c>
      <c r="CL110" s="1">
        <v>42385.419502314813</v>
      </c>
      <c r="CM110">
        <v>0</v>
      </c>
      <c r="CN110" s="1">
        <v>42385.013252314813</v>
      </c>
      <c r="CO110">
        <v>262</v>
      </c>
      <c r="CP110" s="1">
        <v>42385.013252314813</v>
      </c>
      <c r="CQ110">
        <v>53.64</v>
      </c>
      <c r="CR110" s="1">
        <v>42385.419502314813</v>
      </c>
      <c r="CS110">
        <v>-14.73</v>
      </c>
      <c r="CT110" s="1">
        <v>42385.530439814815</v>
      </c>
      <c r="CU110">
        <v>-35.57</v>
      </c>
      <c r="CV110" s="1">
        <v>42385.41851851852</v>
      </c>
      <c r="CW110">
        <v>-8.5</v>
      </c>
      <c r="CX110" s="1">
        <v>42385.607060185182</v>
      </c>
      <c r="CY110">
        <v>-21.45</v>
      </c>
      <c r="CZ110" s="1">
        <v>42385.071296296293</v>
      </c>
    </row>
    <row r="111" spans="1:104" x14ac:dyDescent="0.25">
      <c r="A111" s="1">
        <v>42387</v>
      </c>
      <c r="B111">
        <v>106</v>
      </c>
      <c r="C111">
        <v>15.45</v>
      </c>
      <c r="D111" s="1">
        <v>42386.45752314815</v>
      </c>
      <c r="E111">
        <v>12.67</v>
      </c>
      <c r="F111" s="1">
        <v>42386.283564814818</v>
      </c>
      <c r="G111">
        <v>13.56</v>
      </c>
      <c r="H111">
        <v>-3.9649999999999999</v>
      </c>
      <c r="I111" s="1">
        <v>42386.479513888888</v>
      </c>
      <c r="J111">
        <v>-21.47</v>
      </c>
      <c r="K111" s="1">
        <v>42386.314062500001</v>
      </c>
      <c r="L111">
        <v>-7.4459999999999997</v>
      </c>
      <c r="M111" s="1">
        <v>42386.477372685185</v>
      </c>
      <c r="N111">
        <v>-19.61</v>
      </c>
      <c r="O111" s="1">
        <v>42386.796469907407</v>
      </c>
      <c r="P111">
        <v>-15.25</v>
      </c>
      <c r="Q111">
        <v>55.55</v>
      </c>
      <c r="R111" s="1">
        <v>42386.74658564815</v>
      </c>
      <c r="S111">
        <v>16.11</v>
      </c>
      <c r="T111" s="1">
        <v>42386.475405092591</v>
      </c>
      <c r="U111">
        <v>169.6</v>
      </c>
      <c r="V111">
        <v>118.4</v>
      </c>
      <c r="W111">
        <v>-105.7</v>
      </c>
      <c r="X111">
        <v>-33.659999999999997</v>
      </c>
      <c r="Y111">
        <v>779.3</v>
      </c>
      <c r="Z111" s="1">
        <v>42386.528009259258</v>
      </c>
      <c r="AA111">
        <v>-6.508</v>
      </c>
      <c r="AB111" s="1">
        <v>42386.017708333333</v>
      </c>
      <c r="AC111">
        <v>543.4</v>
      </c>
      <c r="AD111" s="1">
        <v>42386.519502314812</v>
      </c>
      <c r="AE111">
        <v>-3.31</v>
      </c>
      <c r="AF111" s="1">
        <v>42386.017824074072</v>
      </c>
      <c r="AG111">
        <v>-91.1</v>
      </c>
      <c r="AH111" s="1">
        <v>42386.796527777777</v>
      </c>
      <c r="AI111">
        <v>-158</v>
      </c>
      <c r="AJ111" s="1">
        <v>42386.471643518518</v>
      </c>
      <c r="AK111">
        <v>-16.93</v>
      </c>
      <c r="AL111" s="1">
        <v>42386.799305555556</v>
      </c>
      <c r="AM111">
        <v>-60.51</v>
      </c>
      <c r="AN111" s="1">
        <v>42386.467129629629</v>
      </c>
      <c r="AO111">
        <v>-6.8380000000000001</v>
      </c>
      <c r="AP111">
        <v>-19.18</v>
      </c>
      <c r="AQ111">
        <v>51.17</v>
      </c>
      <c r="AR111">
        <v>-71.989999999999995</v>
      </c>
      <c r="AS111" t="s">
        <v>123</v>
      </c>
      <c r="AT111">
        <v>-20.82</v>
      </c>
      <c r="AU111">
        <v>242.1</v>
      </c>
      <c r="AV111" s="1">
        <v>42386.548206018517</v>
      </c>
      <c r="AW111">
        <v>-5.9329999999999998</v>
      </c>
      <c r="AX111" s="1">
        <v>42386.847222222219</v>
      </c>
      <c r="AY111">
        <v>-50.86</v>
      </c>
      <c r="AZ111" s="1">
        <v>42386.383738425924</v>
      </c>
      <c r="BA111">
        <v>-107.3</v>
      </c>
      <c r="BB111" s="1">
        <v>42386.541319444441</v>
      </c>
      <c r="BC111" t="s">
        <v>124</v>
      </c>
      <c r="BD111" s="1">
        <v>42386.302141203705</v>
      </c>
      <c r="BE111">
        <v>-20.6</v>
      </c>
      <c r="BF111" s="1">
        <v>42386.886284722219</v>
      </c>
      <c r="BG111">
        <v>137.6</v>
      </c>
      <c r="BH111" s="1">
        <v>42386.548495370371</v>
      </c>
      <c r="BI111">
        <v>-83.4</v>
      </c>
      <c r="BJ111" s="1">
        <v>42386.68408564815</v>
      </c>
      <c r="BK111">
        <v>155</v>
      </c>
      <c r="BL111">
        <v>124</v>
      </c>
      <c r="BM111">
        <v>248.5</v>
      </c>
      <c r="BN111">
        <v>195.1</v>
      </c>
      <c r="BO111">
        <v>8.86</v>
      </c>
      <c r="BP111" s="1">
        <v>42386.579629629632</v>
      </c>
      <c r="BQ111">
        <v>0</v>
      </c>
      <c r="BR111" s="1">
        <v>42386.353993055556</v>
      </c>
      <c r="BS111">
        <v>4.1349999999999998</v>
      </c>
      <c r="BT111">
        <v>4.1349999999999998</v>
      </c>
      <c r="BU111">
        <v>189.4</v>
      </c>
      <c r="BV111">
        <v>30.5</v>
      </c>
      <c r="BW111">
        <v>212</v>
      </c>
      <c r="BX111">
        <v>230.7</v>
      </c>
      <c r="BY111">
        <v>206</v>
      </c>
      <c r="BZ111">
        <v>56.01</v>
      </c>
      <c r="CA111">
        <v>-26.73</v>
      </c>
      <c r="CB111">
        <v>-15.5</v>
      </c>
      <c r="CC111">
        <v>216</v>
      </c>
      <c r="CD111" s="1">
        <v>42386.220370370371</v>
      </c>
      <c r="CE111">
        <v>0</v>
      </c>
      <c r="CF111" s="1">
        <v>42386.289120370369</v>
      </c>
      <c r="CG111">
        <v>512</v>
      </c>
      <c r="CH111" s="1">
        <v>42386.552488425928</v>
      </c>
      <c r="CI111">
        <v>0</v>
      </c>
      <c r="CJ111" s="1">
        <v>42386.289120370369</v>
      </c>
      <c r="CK111">
        <v>210.7</v>
      </c>
      <c r="CL111" s="1">
        <v>42386.566203703704</v>
      </c>
      <c r="CM111">
        <v>0</v>
      </c>
      <c r="CN111" s="1">
        <v>42386.289120370369</v>
      </c>
      <c r="CO111">
        <v>262</v>
      </c>
      <c r="CP111" s="1">
        <v>42386.289120370369</v>
      </c>
      <c r="CQ111">
        <v>51.34</v>
      </c>
      <c r="CR111" s="1">
        <v>42386.566203703704</v>
      </c>
      <c r="CS111">
        <v>-13.86</v>
      </c>
      <c r="CT111" s="1">
        <v>42386.536400462966</v>
      </c>
      <c r="CU111">
        <v>-34.86</v>
      </c>
      <c r="CV111" s="1">
        <v>42386.355497685188</v>
      </c>
      <c r="CW111">
        <v>-6.8380000000000001</v>
      </c>
      <c r="CX111" s="1">
        <v>42386.473032407404</v>
      </c>
      <c r="CY111">
        <v>-19.18</v>
      </c>
      <c r="CZ111" s="1">
        <v>42386.796643518515</v>
      </c>
    </row>
    <row r="112" spans="1:104" x14ac:dyDescent="0.25">
      <c r="A112" s="1">
        <v>42388</v>
      </c>
      <c r="B112">
        <v>107</v>
      </c>
      <c r="C112">
        <v>15.44</v>
      </c>
      <c r="D112" s="1">
        <v>42387.449537037035</v>
      </c>
      <c r="E112">
        <v>12.7</v>
      </c>
      <c r="F112" s="1">
        <v>42387.297569444447</v>
      </c>
      <c r="G112">
        <v>13.63</v>
      </c>
      <c r="H112">
        <v>-10.67</v>
      </c>
      <c r="I112" s="1">
        <v>42387.474652777775</v>
      </c>
      <c r="J112">
        <v>-21.86</v>
      </c>
      <c r="K112" s="1">
        <v>42387.278703703705</v>
      </c>
      <c r="L112">
        <v>-11.67</v>
      </c>
      <c r="M112" s="1">
        <v>42387.523784722223</v>
      </c>
      <c r="N112">
        <v>-20.58</v>
      </c>
      <c r="O112" s="1">
        <v>42387.229108796295</v>
      </c>
      <c r="P112">
        <v>-16.41</v>
      </c>
      <c r="Q112">
        <v>75.45</v>
      </c>
      <c r="R112" s="1">
        <v>42387.715219907404</v>
      </c>
      <c r="S112">
        <v>23.21</v>
      </c>
      <c r="T112" s="1">
        <v>42387.433738425927</v>
      </c>
      <c r="U112">
        <v>95.8</v>
      </c>
      <c r="V112">
        <v>75.239999999999995</v>
      </c>
      <c r="W112">
        <v>-62.33</v>
      </c>
      <c r="X112">
        <v>-18.34</v>
      </c>
      <c r="Y112">
        <v>862</v>
      </c>
      <c r="Z112" s="1">
        <v>42387.511689814812</v>
      </c>
      <c r="AA112">
        <v>-6.5090000000000003</v>
      </c>
      <c r="AB112" s="1">
        <v>42387.228935185187</v>
      </c>
      <c r="AC112">
        <v>630.29999999999995</v>
      </c>
      <c r="AD112" s="1">
        <v>42387.511689814812</v>
      </c>
      <c r="AE112">
        <v>-2.9790000000000001</v>
      </c>
      <c r="AF112" s="1">
        <v>42387.030613425923</v>
      </c>
      <c r="AG112">
        <v>-9.81</v>
      </c>
      <c r="AH112" s="1">
        <v>42387.745254629626</v>
      </c>
      <c r="AI112">
        <v>-122</v>
      </c>
      <c r="AJ112" s="1">
        <v>42387.453125</v>
      </c>
      <c r="AK112">
        <v>-3.9049999999999998</v>
      </c>
      <c r="AL112" s="1">
        <v>42387.715914351851</v>
      </c>
      <c r="AM112">
        <v>-36.799999999999997</v>
      </c>
      <c r="AN112" s="1">
        <v>42387.367881944447</v>
      </c>
      <c r="AO112">
        <v>-12.58</v>
      </c>
      <c r="AP112">
        <v>-19.829999999999998</v>
      </c>
      <c r="AQ112">
        <v>20.56</v>
      </c>
      <c r="AR112">
        <v>-43.99</v>
      </c>
      <c r="AS112" t="s">
        <v>123</v>
      </c>
      <c r="AT112">
        <v>-23.42</v>
      </c>
      <c r="AU112">
        <v>231.9</v>
      </c>
      <c r="AV112" s="1">
        <v>42387.511689814812</v>
      </c>
      <c r="AW112">
        <v>-5.0019999999999998</v>
      </c>
      <c r="AX112" s="1">
        <v>42387.245891203704</v>
      </c>
      <c r="AY112">
        <v>-5.165</v>
      </c>
      <c r="AZ112" s="1">
        <v>42387.704456018517</v>
      </c>
      <c r="BA112">
        <v>-96.4</v>
      </c>
      <c r="BB112" s="1">
        <v>42387.464525462965</v>
      </c>
      <c r="BC112" t="s">
        <v>124</v>
      </c>
      <c r="BD112" s="1">
        <v>42387.236863425926</v>
      </c>
      <c r="BE112">
        <v>-15.11</v>
      </c>
      <c r="BF112" s="1">
        <v>42387.236921296295</v>
      </c>
      <c r="BG112">
        <v>178.6</v>
      </c>
      <c r="BH112" s="1">
        <v>42387.511689814812</v>
      </c>
      <c r="BI112">
        <v>-79.16</v>
      </c>
      <c r="BJ112" s="1">
        <v>42387.032986111109</v>
      </c>
      <c r="BK112">
        <v>240.9</v>
      </c>
      <c r="BL112">
        <v>136.69999999999999</v>
      </c>
      <c r="BM112">
        <v>247.4</v>
      </c>
      <c r="BN112">
        <v>201.2</v>
      </c>
      <c r="BO112">
        <v>13.82</v>
      </c>
      <c r="BP112" s="1">
        <v>42387.714004629626</v>
      </c>
      <c r="BQ112">
        <v>0</v>
      </c>
      <c r="BR112" s="1">
        <v>42387.232465277775</v>
      </c>
      <c r="BS112">
        <v>5.8230000000000004</v>
      </c>
      <c r="BT112">
        <v>5.8230000000000004</v>
      </c>
      <c r="BU112">
        <v>186.9</v>
      </c>
      <c r="BV112">
        <v>19.399999999999999</v>
      </c>
      <c r="BW112">
        <v>212.1</v>
      </c>
      <c r="BX112">
        <v>232.9</v>
      </c>
      <c r="BY112">
        <v>205.7</v>
      </c>
      <c r="BZ112">
        <v>56.33</v>
      </c>
      <c r="CA112">
        <v>-22.43</v>
      </c>
      <c r="CB112">
        <v>-16.39</v>
      </c>
      <c r="CC112">
        <v>217.1</v>
      </c>
      <c r="CD112" s="1">
        <v>42387.356944444444</v>
      </c>
      <c r="CE112">
        <v>0</v>
      </c>
      <c r="CF112" s="1">
        <v>42387.488368055558</v>
      </c>
      <c r="CG112">
        <v>536</v>
      </c>
      <c r="CH112" s="1">
        <v>42387.647800925923</v>
      </c>
      <c r="CI112">
        <v>0</v>
      </c>
      <c r="CJ112" s="1">
        <v>42387.488368055558</v>
      </c>
      <c r="CK112">
        <v>211.7</v>
      </c>
      <c r="CL112" s="1">
        <v>42387.532870370371</v>
      </c>
      <c r="CM112">
        <v>0</v>
      </c>
      <c r="CN112" s="1">
        <v>42387.488368055558</v>
      </c>
      <c r="CO112">
        <v>262</v>
      </c>
      <c r="CP112" s="1">
        <v>42387.488368055558</v>
      </c>
      <c r="CQ112">
        <v>50.27</v>
      </c>
      <c r="CR112" s="1">
        <v>42387.532870370371</v>
      </c>
      <c r="CS112">
        <v>-15.12</v>
      </c>
      <c r="CT112" s="1">
        <v>42387.523668981485</v>
      </c>
      <c r="CU112">
        <v>-32.1</v>
      </c>
      <c r="CV112" s="1">
        <v>42387.256944444445</v>
      </c>
      <c r="CW112">
        <v>-12.58</v>
      </c>
      <c r="CX112" s="1">
        <v>42387.525405092594</v>
      </c>
      <c r="CY112">
        <v>-19.829999999999998</v>
      </c>
      <c r="CZ112" s="1">
        <v>42387.233680555553</v>
      </c>
    </row>
    <row r="113" spans="1:104" x14ac:dyDescent="0.25">
      <c r="A113" s="1">
        <v>42389</v>
      </c>
      <c r="B113">
        <v>108</v>
      </c>
      <c r="C113">
        <v>15.46</v>
      </c>
      <c r="D113" s="1">
        <v>42388.478414351855</v>
      </c>
      <c r="E113">
        <v>12.74</v>
      </c>
      <c r="F113" s="1">
        <v>42388.289641203701</v>
      </c>
      <c r="G113">
        <v>13.56</v>
      </c>
      <c r="H113">
        <v>-5.6779999999999999</v>
      </c>
      <c r="I113" s="1">
        <v>42388.52175925926</v>
      </c>
      <c r="J113">
        <v>-25.76</v>
      </c>
      <c r="K113" s="1">
        <v>42388.999074074076</v>
      </c>
      <c r="L113">
        <v>-10.14</v>
      </c>
      <c r="M113" s="1">
        <v>42388.483680555553</v>
      </c>
      <c r="N113">
        <v>-24.54</v>
      </c>
      <c r="O113" s="1">
        <v>42388.901678240742</v>
      </c>
      <c r="P113">
        <v>-18.22</v>
      </c>
      <c r="Q113">
        <v>84.3</v>
      </c>
      <c r="R113" s="1">
        <v>42388.279976851853</v>
      </c>
      <c r="S113">
        <v>41.1</v>
      </c>
      <c r="T113" s="1">
        <v>42388.484085648146</v>
      </c>
      <c r="U113">
        <v>102.7</v>
      </c>
      <c r="V113">
        <v>84.8</v>
      </c>
      <c r="W113">
        <v>-25.31</v>
      </c>
      <c r="X113">
        <v>-18.89</v>
      </c>
      <c r="Y113">
        <v>603</v>
      </c>
      <c r="Z113" s="1">
        <v>42388.484375</v>
      </c>
      <c r="AA113">
        <v>-8.44</v>
      </c>
      <c r="AB113" s="1">
        <v>42388.90121527778</v>
      </c>
      <c r="AC113">
        <v>473</v>
      </c>
      <c r="AD113" s="1">
        <v>42388.484375</v>
      </c>
      <c r="AE113">
        <v>-5.2990000000000004</v>
      </c>
      <c r="AF113" s="1">
        <v>42388.901273148149</v>
      </c>
      <c r="AG113">
        <v>-0.28000000000000003</v>
      </c>
      <c r="AH113" s="1">
        <v>42388.772858796299</v>
      </c>
      <c r="AI113">
        <v>-91.3</v>
      </c>
      <c r="AJ113" s="1">
        <v>42388.498148148145</v>
      </c>
      <c r="AK113">
        <v>-3.581</v>
      </c>
      <c r="AL113" s="1">
        <v>42388.050810185188</v>
      </c>
      <c r="AM113">
        <v>-54.64</v>
      </c>
      <c r="AN113" s="1">
        <v>42388.500578703701</v>
      </c>
      <c r="AO113">
        <v>-3.024</v>
      </c>
      <c r="AP113">
        <v>-23.24</v>
      </c>
      <c r="AQ113">
        <v>17.899999999999999</v>
      </c>
      <c r="AR113">
        <v>-6.4240000000000004</v>
      </c>
      <c r="AS113" t="s">
        <v>123</v>
      </c>
      <c r="AT113">
        <v>11.48</v>
      </c>
      <c r="AU113">
        <v>130.1</v>
      </c>
      <c r="AV113" s="1">
        <v>42388.484375</v>
      </c>
      <c r="AW113">
        <v>-3.9460000000000002</v>
      </c>
      <c r="AX113" s="1">
        <v>42388.250462962962</v>
      </c>
      <c r="AY113">
        <v>32.520000000000003</v>
      </c>
      <c r="AZ113" s="1">
        <v>42388.954687500001</v>
      </c>
      <c r="BA113">
        <v>-50.63</v>
      </c>
      <c r="BB113" s="1">
        <v>42388.368287037039</v>
      </c>
      <c r="BC113" t="s">
        <v>123</v>
      </c>
      <c r="BD113" s="1">
        <v>42388.29346064815</v>
      </c>
      <c r="BE113" t="s">
        <v>123</v>
      </c>
      <c r="BF113" s="1">
        <v>42388.29346064815</v>
      </c>
      <c r="BG113">
        <v>90.2</v>
      </c>
      <c r="BH113" s="1">
        <v>42388.505266203705</v>
      </c>
      <c r="BI113">
        <v>-47.26</v>
      </c>
      <c r="BJ113" s="1">
        <v>42388.244618055556</v>
      </c>
      <c r="BK113">
        <v>263</v>
      </c>
      <c r="BL113">
        <v>161.6</v>
      </c>
      <c r="BM113">
        <v>250</v>
      </c>
      <c r="BN113">
        <v>189.6</v>
      </c>
      <c r="BO113">
        <v>9.76</v>
      </c>
      <c r="BP113" s="1">
        <v>42388.124710648146</v>
      </c>
      <c r="BQ113">
        <v>0</v>
      </c>
      <c r="BR113" s="1">
        <v>42388.245138888888</v>
      </c>
      <c r="BS113">
        <v>2.4969999999999999</v>
      </c>
      <c r="BT113">
        <v>2.4969999999999999</v>
      </c>
      <c r="BU113">
        <v>193.4</v>
      </c>
      <c r="BV113">
        <v>49.24</v>
      </c>
      <c r="BW113">
        <v>195.2</v>
      </c>
      <c r="BX113">
        <v>227.5</v>
      </c>
      <c r="BY113">
        <v>188.6</v>
      </c>
      <c r="BZ113">
        <v>73.349999999999994</v>
      </c>
      <c r="CA113">
        <v>-22.75</v>
      </c>
      <c r="CB113">
        <v>-17.14</v>
      </c>
      <c r="CC113">
        <v>219.2</v>
      </c>
      <c r="CD113" s="1">
        <v>42388.916087962964</v>
      </c>
      <c r="CE113">
        <v>0</v>
      </c>
      <c r="CF113" s="1">
        <v>42388.528009259258</v>
      </c>
      <c r="CG113">
        <v>551</v>
      </c>
      <c r="CH113" s="1">
        <v>42388.628993055558</v>
      </c>
      <c r="CI113">
        <v>0</v>
      </c>
      <c r="CJ113" s="1">
        <v>42388.528009259258</v>
      </c>
      <c r="CK113">
        <v>211.1</v>
      </c>
      <c r="CL113" s="1">
        <v>42388.596122685187</v>
      </c>
      <c r="CM113">
        <v>0</v>
      </c>
      <c r="CN113" s="1">
        <v>42388.528009259258</v>
      </c>
      <c r="CO113">
        <v>262</v>
      </c>
      <c r="CP113" s="1">
        <v>42388.528009259258</v>
      </c>
      <c r="CQ113">
        <v>50.88</v>
      </c>
      <c r="CR113" s="1">
        <v>42388.596122685187</v>
      </c>
      <c r="CS113">
        <v>-13.91</v>
      </c>
      <c r="CT113" s="1">
        <v>42388.514641203707</v>
      </c>
      <c r="CU113">
        <v>-35.39</v>
      </c>
      <c r="CV113" s="1">
        <v>42388.985243055555</v>
      </c>
      <c r="CW113">
        <v>-3.024</v>
      </c>
      <c r="CX113" s="1">
        <v>42388.502141203702</v>
      </c>
      <c r="CY113">
        <v>-23.24</v>
      </c>
      <c r="CZ113" s="1">
        <v>42388.991030092591</v>
      </c>
    </row>
    <row r="114" spans="1:104" x14ac:dyDescent="0.25">
      <c r="A114" s="1">
        <v>42390</v>
      </c>
      <c r="B114">
        <v>109</v>
      </c>
      <c r="C114">
        <v>15.59</v>
      </c>
      <c r="D114" s="1">
        <v>42389.468344907407</v>
      </c>
      <c r="E114">
        <v>12.59</v>
      </c>
      <c r="F114" s="1">
        <v>42389.300173611111</v>
      </c>
      <c r="G114">
        <v>13.47</v>
      </c>
      <c r="H114">
        <v>-5.7430000000000003</v>
      </c>
      <c r="I114" s="1">
        <v>42389.612557870372</v>
      </c>
      <c r="J114">
        <v>-28.38</v>
      </c>
      <c r="K114" s="1">
        <v>42389.304629629631</v>
      </c>
      <c r="L114">
        <v>-9.61</v>
      </c>
      <c r="M114" s="1">
        <v>42389.568460648145</v>
      </c>
      <c r="N114">
        <v>-28.07</v>
      </c>
      <c r="O114" s="1">
        <v>42389.261458333334</v>
      </c>
      <c r="P114">
        <v>-20.79</v>
      </c>
      <c r="Q114">
        <v>60.89</v>
      </c>
      <c r="R114" s="1">
        <v>42389.250115740739</v>
      </c>
      <c r="S114">
        <v>14.31</v>
      </c>
      <c r="T114" s="1">
        <v>42389.564872685187</v>
      </c>
      <c r="U114">
        <v>178</v>
      </c>
      <c r="V114">
        <v>125.8</v>
      </c>
      <c r="W114">
        <v>-58.02</v>
      </c>
      <c r="X114">
        <v>-33.64</v>
      </c>
      <c r="Y114">
        <v>804</v>
      </c>
      <c r="Z114" s="1">
        <v>42389.516203703701</v>
      </c>
      <c r="AA114">
        <v>-8.44</v>
      </c>
      <c r="AB114" s="1">
        <v>42389.261284722219</v>
      </c>
      <c r="AC114">
        <v>572.79999999999995</v>
      </c>
      <c r="AD114" s="1">
        <v>42389.51116898148</v>
      </c>
      <c r="AE114">
        <v>-5.6319999999999997</v>
      </c>
      <c r="AF114" s="1">
        <v>42389.258912037039</v>
      </c>
      <c r="AG114">
        <v>-1.123</v>
      </c>
      <c r="AH114" s="1">
        <v>42389.051388888889</v>
      </c>
      <c r="AI114">
        <v>-155.19999999999999</v>
      </c>
      <c r="AJ114" s="1">
        <v>42389.596759259257</v>
      </c>
      <c r="AK114">
        <v>-21.82</v>
      </c>
      <c r="AL114" s="1">
        <v>42389.744618055556</v>
      </c>
      <c r="AM114">
        <v>-52.02</v>
      </c>
      <c r="AN114" s="1">
        <v>42389.597395833334</v>
      </c>
      <c r="AO114">
        <v>-8.33</v>
      </c>
      <c r="AP114">
        <v>-26.6</v>
      </c>
      <c r="AQ114">
        <v>52.12</v>
      </c>
      <c r="AR114">
        <v>-24.37</v>
      </c>
      <c r="AS114" t="s">
        <v>123</v>
      </c>
      <c r="AT114">
        <v>27.74</v>
      </c>
      <c r="AU114">
        <v>246</v>
      </c>
      <c r="AV114" s="1">
        <v>42389.544328703705</v>
      </c>
      <c r="AW114">
        <v>-5.2409999999999997</v>
      </c>
      <c r="AX114" s="1">
        <v>42389.955034722225</v>
      </c>
      <c r="AY114">
        <v>33.270000000000003</v>
      </c>
      <c r="AZ114" s="1">
        <v>42389.067766203705</v>
      </c>
      <c r="BA114">
        <v>-108.3</v>
      </c>
      <c r="BB114" s="1">
        <v>42389.593113425923</v>
      </c>
      <c r="BC114" t="s">
        <v>124</v>
      </c>
      <c r="BD114" s="1">
        <v>42389.004861111112</v>
      </c>
      <c r="BE114">
        <v>-10.99</v>
      </c>
      <c r="BF114" s="1">
        <v>42389.745023148149</v>
      </c>
      <c r="BG114">
        <v>222.8</v>
      </c>
      <c r="BH114" s="1">
        <v>42389.47934027778</v>
      </c>
      <c r="BI114">
        <v>-82</v>
      </c>
      <c r="BJ114" s="1">
        <v>42389.685358796298</v>
      </c>
      <c r="BK114">
        <v>226.6</v>
      </c>
      <c r="BL114">
        <v>115.1</v>
      </c>
      <c r="BM114">
        <v>231.9</v>
      </c>
      <c r="BN114">
        <v>177.3</v>
      </c>
      <c r="BO114">
        <v>7.2720000000000002</v>
      </c>
      <c r="BP114" s="1">
        <v>42389.722337962965</v>
      </c>
      <c r="BQ114">
        <v>0</v>
      </c>
      <c r="BR114" s="1">
        <v>42389.348090277781</v>
      </c>
      <c r="BS114">
        <v>3.2890000000000001</v>
      </c>
      <c r="BT114">
        <v>3.2890000000000001</v>
      </c>
      <c r="BU114">
        <v>183.4</v>
      </c>
      <c r="BV114">
        <v>13.36</v>
      </c>
      <c r="BW114">
        <v>207</v>
      </c>
      <c r="BX114">
        <v>235.5</v>
      </c>
      <c r="BY114">
        <v>199</v>
      </c>
      <c r="BZ114">
        <v>62.99</v>
      </c>
      <c r="CA114">
        <v>-31.88</v>
      </c>
      <c r="CB114">
        <v>-20.68</v>
      </c>
      <c r="CC114">
        <v>222.8</v>
      </c>
      <c r="CD114" s="1">
        <v>42389.18136574074</v>
      </c>
      <c r="CE114">
        <v>0</v>
      </c>
      <c r="CF114" s="1">
        <v>42389.000405092593</v>
      </c>
      <c r="CG114">
        <v>536</v>
      </c>
      <c r="CH114" s="1">
        <v>42389.351967592593</v>
      </c>
      <c r="CI114">
        <v>0</v>
      </c>
      <c r="CJ114" s="1">
        <v>42389.000405092593</v>
      </c>
      <c r="CK114">
        <v>212.3</v>
      </c>
      <c r="CL114" s="1">
        <v>42389.420949074076</v>
      </c>
      <c r="CM114">
        <v>0</v>
      </c>
      <c r="CN114" s="1">
        <v>42389.000405092593</v>
      </c>
      <c r="CO114">
        <v>262</v>
      </c>
      <c r="CP114" s="1">
        <v>42389.000405092593</v>
      </c>
      <c r="CQ114">
        <v>49.7</v>
      </c>
      <c r="CR114" s="1">
        <v>42389.420949074076</v>
      </c>
      <c r="CS114">
        <v>-18.649999999999999</v>
      </c>
      <c r="CT114" s="1">
        <v>42389.541898148149</v>
      </c>
      <c r="CU114">
        <v>-39.96</v>
      </c>
      <c r="CV114" s="1">
        <v>42389.398958333331</v>
      </c>
      <c r="CW114">
        <v>-8.33</v>
      </c>
      <c r="CX114" s="1">
        <v>42389.609317129631</v>
      </c>
      <c r="CY114">
        <v>-26.6</v>
      </c>
      <c r="CZ114" s="1">
        <v>42389.263715277775</v>
      </c>
    </row>
    <row r="115" spans="1:104" x14ac:dyDescent="0.25">
      <c r="A115" s="1">
        <v>42391</v>
      </c>
      <c r="B115">
        <v>110</v>
      </c>
      <c r="C115">
        <v>15.4</v>
      </c>
      <c r="D115" s="1">
        <v>42390.446296296293</v>
      </c>
      <c r="E115">
        <v>12.63</v>
      </c>
      <c r="F115" s="1">
        <v>42390.277256944442</v>
      </c>
      <c r="G115">
        <v>13.53</v>
      </c>
      <c r="H115">
        <v>-0.373</v>
      </c>
      <c r="I115" s="1">
        <v>42390.591087962966</v>
      </c>
      <c r="J115">
        <v>-25.79</v>
      </c>
      <c r="K115" s="1">
        <v>42390.287037037036</v>
      </c>
      <c r="L115">
        <v>-3.6760000000000002</v>
      </c>
      <c r="M115" s="1">
        <v>42390.581250000003</v>
      </c>
      <c r="N115">
        <v>-24.47</v>
      </c>
      <c r="O115" s="1">
        <v>42390.266898148147</v>
      </c>
      <c r="P115">
        <v>-18.28</v>
      </c>
      <c r="Q115">
        <v>37.53</v>
      </c>
      <c r="R115" s="1">
        <v>42390.731134259258</v>
      </c>
      <c r="S115">
        <v>11.36</v>
      </c>
      <c r="T115" s="1">
        <v>42390.580150462964</v>
      </c>
      <c r="U115">
        <v>174.5</v>
      </c>
      <c r="V115">
        <v>123.7</v>
      </c>
      <c r="W115">
        <v>-110.8</v>
      </c>
      <c r="X115">
        <v>-35.54</v>
      </c>
      <c r="Y115">
        <v>789.9</v>
      </c>
      <c r="Z115" s="1">
        <v>42390.531712962962</v>
      </c>
      <c r="AA115">
        <v>-7.9580000000000002</v>
      </c>
      <c r="AB115" s="1">
        <v>42390.106134259258</v>
      </c>
      <c r="AC115">
        <v>565.29999999999995</v>
      </c>
      <c r="AD115" s="1">
        <v>42390.518692129626</v>
      </c>
      <c r="AE115">
        <v>-4.6369999999999996</v>
      </c>
      <c r="AF115" s="1">
        <v>42390.106134259258</v>
      </c>
      <c r="AG115">
        <v>-92.9</v>
      </c>
      <c r="AH115" s="1">
        <v>42390.877199074072</v>
      </c>
      <c r="AI115">
        <v>-180</v>
      </c>
      <c r="AJ115" s="1">
        <v>42390.574131944442</v>
      </c>
      <c r="AK115">
        <v>-24.09</v>
      </c>
      <c r="AL115" s="1">
        <v>42390.754340277781</v>
      </c>
      <c r="AM115">
        <v>-68.900000000000006</v>
      </c>
      <c r="AN115" s="1">
        <v>42390.574479166666</v>
      </c>
      <c r="AO115">
        <v>-1.22</v>
      </c>
      <c r="AP115">
        <v>-23.53</v>
      </c>
      <c r="AQ115">
        <v>50.78</v>
      </c>
      <c r="AR115">
        <v>-75.22</v>
      </c>
      <c r="AS115" t="s">
        <v>123</v>
      </c>
      <c r="AT115">
        <v>-24.44</v>
      </c>
      <c r="AU115">
        <v>235.1</v>
      </c>
      <c r="AV115" s="1">
        <v>42390.539409722223</v>
      </c>
      <c r="AW115">
        <v>-4.28</v>
      </c>
      <c r="AX115" s="1">
        <v>42390.128935185188</v>
      </c>
      <c r="AY115">
        <v>-54.99</v>
      </c>
      <c r="AZ115" s="1">
        <v>42390.385995370372</v>
      </c>
      <c r="BA115">
        <v>-116.3</v>
      </c>
      <c r="BB115" s="1">
        <v>42390.561747685184</v>
      </c>
      <c r="BC115" t="s">
        <v>124</v>
      </c>
      <c r="BD115" s="1">
        <v>42390.030671296299</v>
      </c>
      <c r="BE115">
        <v>-10.99</v>
      </c>
      <c r="BF115" s="1">
        <v>42390.289872685185</v>
      </c>
      <c r="BG115">
        <v>130.1</v>
      </c>
      <c r="BH115" s="1">
        <v>42390.425520833334</v>
      </c>
      <c r="BI115">
        <v>-83.1</v>
      </c>
      <c r="BJ115" s="1">
        <v>42390.685474537036</v>
      </c>
      <c r="BK115">
        <v>140.69999999999999</v>
      </c>
      <c r="BL115">
        <v>114.7</v>
      </c>
      <c r="BM115">
        <v>242.3</v>
      </c>
      <c r="BN115">
        <v>185.4</v>
      </c>
      <c r="BO115">
        <v>8.09</v>
      </c>
      <c r="BP115" s="1">
        <v>42390.699247685188</v>
      </c>
      <c r="BQ115">
        <v>0</v>
      </c>
      <c r="BR115" s="1">
        <v>42390.385358796295</v>
      </c>
      <c r="BS115">
        <v>4.3499999999999996</v>
      </c>
      <c r="BT115">
        <v>4.3499999999999996</v>
      </c>
      <c r="BU115">
        <v>188.1</v>
      </c>
      <c r="BV115">
        <v>11.24</v>
      </c>
      <c r="BW115">
        <v>214.2</v>
      </c>
      <c r="BX115">
        <v>229.1</v>
      </c>
      <c r="BY115">
        <v>206.8</v>
      </c>
      <c r="BZ115">
        <v>55.16</v>
      </c>
      <c r="CA115">
        <v>-29.06</v>
      </c>
      <c r="CB115">
        <v>-17.98</v>
      </c>
      <c r="CC115">
        <v>219.9</v>
      </c>
      <c r="CD115" s="1">
        <v>42390.013252314813</v>
      </c>
      <c r="CE115">
        <v>0</v>
      </c>
      <c r="CF115" s="1">
        <v>42390.001331018517</v>
      </c>
      <c r="CG115">
        <v>412</v>
      </c>
      <c r="CH115" s="1">
        <v>42390.792650462965</v>
      </c>
      <c r="CI115">
        <v>0</v>
      </c>
      <c r="CJ115" s="1">
        <v>42390.001331018517</v>
      </c>
      <c r="CK115">
        <v>211.1</v>
      </c>
      <c r="CL115" s="1">
        <v>42390.581597222219</v>
      </c>
      <c r="CM115">
        <v>0</v>
      </c>
      <c r="CN115" s="1">
        <v>42390.001331018517</v>
      </c>
      <c r="CO115">
        <v>262</v>
      </c>
      <c r="CP115" s="1">
        <v>42390.001331018517</v>
      </c>
      <c r="CQ115">
        <v>50.88</v>
      </c>
      <c r="CR115" s="1">
        <v>42390.581597222219</v>
      </c>
      <c r="CS115">
        <v>-15.49</v>
      </c>
      <c r="CT115" s="1">
        <v>42390.566319444442</v>
      </c>
      <c r="CU115">
        <v>-37.71</v>
      </c>
      <c r="CV115" s="1">
        <v>42390.386284722219</v>
      </c>
      <c r="CW115">
        <v>-1.22</v>
      </c>
      <c r="CX115" s="1">
        <v>42390.574421296296</v>
      </c>
      <c r="CY115">
        <v>-23.53</v>
      </c>
      <c r="CZ115" s="1">
        <v>42390.275405092594</v>
      </c>
    </row>
    <row r="116" spans="1:104" x14ac:dyDescent="0.25">
      <c r="A116" s="1">
        <v>42392</v>
      </c>
      <c r="B116">
        <v>111</v>
      </c>
      <c r="C116">
        <v>15.4</v>
      </c>
      <c r="D116" s="1">
        <v>42391.443229166667</v>
      </c>
      <c r="E116">
        <v>12.65</v>
      </c>
      <c r="F116" s="1">
        <v>42391.299710648149</v>
      </c>
      <c r="G116">
        <v>13.53</v>
      </c>
      <c r="H116">
        <v>-1.139</v>
      </c>
      <c r="I116" s="1">
        <v>42391.625173611108</v>
      </c>
      <c r="J116">
        <v>-24.96</v>
      </c>
      <c r="K116" s="1">
        <v>42391.279166666667</v>
      </c>
      <c r="L116">
        <v>-2.286</v>
      </c>
      <c r="M116" s="1">
        <v>42391.59884259259</v>
      </c>
      <c r="N116">
        <v>-23.9</v>
      </c>
      <c r="O116" s="1">
        <v>42391.155787037038</v>
      </c>
      <c r="P116">
        <v>-17.190000000000001</v>
      </c>
      <c r="Q116">
        <v>38.619999999999997</v>
      </c>
      <c r="R116" s="1">
        <v>42391.775694444441</v>
      </c>
      <c r="S116">
        <v>11.2</v>
      </c>
      <c r="T116" s="1">
        <v>42391.597569444442</v>
      </c>
      <c r="U116">
        <v>174.4</v>
      </c>
      <c r="V116">
        <v>122.8</v>
      </c>
      <c r="W116">
        <v>-111.5</v>
      </c>
      <c r="X116">
        <v>-36.22</v>
      </c>
      <c r="Y116">
        <v>784.3</v>
      </c>
      <c r="Z116" s="1">
        <v>42391.515451388892</v>
      </c>
      <c r="AA116">
        <v>-8.92</v>
      </c>
      <c r="AB116" s="1">
        <v>42391.974768518521</v>
      </c>
      <c r="AC116">
        <v>558.1</v>
      </c>
      <c r="AD116" s="1">
        <v>42391.507696759261</v>
      </c>
      <c r="AE116">
        <v>-5.6289999999999996</v>
      </c>
      <c r="AF116" s="1">
        <v>42391.974826388891</v>
      </c>
      <c r="AG116">
        <v>-92.9</v>
      </c>
      <c r="AH116" s="1">
        <v>42391.155381944445</v>
      </c>
      <c r="AI116">
        <v>-169.2</v>
      </c>
      <c r="AJ116" s="1">
        <v>42391.531134259261</v>
      </c>
      <c r="AK116">
        <v>-22.79</v>
      </c>
      <c r="AL116" s="1">
        <v>42391.776736111111</v>
      </c>
      <c r="AM116">
        <v>-63.69</v>
      </c>
      <c r="AN116" s="1">
        <v>42391.62332175926</v>
      </c>
      <c r="AO116">
        <v>-2.109</v>
      </c>
      <c r="AP116">
        <v>-22.75</v>
      </c>
      <c r="AQ116">
        <v>51.55</v>
      </c>
      <c r="AR116">
        <v>-75.319999999999993</v>
      </c>
      <c r="AS116" t="s">
        <v>123</v>
      </c>
      <c r="AT116">
        <v>-23.77</v>
      </c>
      <c r="AU116">
        <v>236.6</v>
      </c>
      <c r="AV116" s="1">
        <v>42391.550347222219</v>
      </c>
      <c r="AW116">
        <v>-5.0590000000000002</v>
      </c>
      <c r="AX116" s="1">
        <v>42391.871759259258</v>
      </c>
      <c r="AY116">
        <v>-54.32</v>
      </c>
      <c r="AZ116" s="1">
        <v>42391.419907407406</v>
      </c>
      <c r="BA116">
        <v>-113.9</v>
      </c>
      <c r="BB116" s="1">
        <v>42391.531134259261</v>
      </c>
      <c r="BC116" t="s">
        <v>124</v>
      </c>
      <c r="BD116" s="1">
        <v>42391.075173611112</v>
      </c>
      <c r="BE116">
        <v>-12.36</v>
      </c>
      <c r="BF116" s="1">
        <v>42391.741493055553</v>
      </c>
      <c r="BG116">
        <v>126.5</v>
      </c>
      <c r="BH116" s="1">
        <v>42391.550925925927</v>
      </c>
      <c r="BI116">
        <v>-82.7</v>
      </c>
      <c r="BJ116" s="1">
        <v>42391.685648148145</v>
      </c>
      <c r="BK116">
        <v>144.19999999999999</v>
      </c>
      <c r="BL116">
        <v>115.6</v>
      </c>
      <c r="BM116">
        <v>243.9</v>
      </c>
      <c r="BN116">
        <v>190.9</v>
      </c>
      <c r="BO116">
        <v>7.9770000000000003</v>
      </c>
      <c r="BP116" s="1">
        <v>42391.782523148147</v>
      </c>
      <c r="BQ116">
        <v>0</v>
      </c>
      <c r="BR116" s="1">
        <v>42391.609837962962</v>
      </c>
      <c r="BS116">
        <v>3.8330000000000002</v>
      </c>
      <c r="BT116">
        <v>3.8330000000000002</v>
      </c>
      <c r="BU116">
        <v>188.6</v>
      </c>
      <c r="BV116">
        <v>13.52</v>
      </c>
      <c r="BW116">
        <v>214.6</v>
      </c>
      <c r="BX116">
        <v>226.9</v>
      </c>
      <c r="BY116">
        <v>207.7</v>
      </c>
      <c r="BZ116">
        <v>54.28</v>
      </c>
      <c r="CA116">
        <v>-28.43</v>
      </c>
      <c r="CB116">
        <v>-17.12</v>
      </c>
      <c r="CC116">
        <v>218.6</v>
      </c>
      <c r="CD116" s="1">
        <v>42391.260879629626</v>
      </c>
      <c r="CE116">
        <v>0</v>
      </c>
      <c r="CF116" s="1">
        <v>42391.841782407406</v>
      </c>
      <c r="CG116">
        <v>409</v>
      </c>
      <c r="CH116" s="1">
        <v>42391.939699074072</v>
      </c>
      <c r="CI116">
        <v>0</v>
      </c>
      <c r="CJ116" s="1">
        <v>42391.841782407406</v>
      </c>
      <c r="CK116">
        <v>211.6</v>
      </c>
      <c r="CL116" s="1">
        <v>42391.599074074074</v>
      </c>
      <c r="CM116">
        <v>0</v>
      </c>
      <c r="CN116" s="1">
        <v>42391.841782407406</v>
      </c>
      <c r="CO116">
        <v>262</v>
      </c>
      <c r="CP116" s="1">
        <v>42391.841782407406</v>
      </c>
      <c r="CQ116">
        <v>50.43</v>
      </c>
      <c r="CR116" s="1">
        <v>42391.599074074074</v>
      </c>
      <c r="CS116">
        <v>-15</v>
      </c>
      <c r="CT116" s="1">
        <v>42391.529745370368</v>
      </c>
      <c r="CU116">
        <v>-36.32</v>
      </c>
      <c r="CV116" s="1">
        <v>42391.381192129629</v>
      </c>
      <c r="CW116">
        <v>-2.109</v>
      </c>
      <c r="CX116" s="1">
        <v>42391.623379629629</v>
      </c>
      <c r="CY116">
        <v>-22.75</v>
      </c>
      <c r="CZ116" s="1">
        <v>42391.155729166669</v>
      </c>
    </row>
    <row r="117" spans="1:104" x14ac:dyDescent="0.25">
      <c r="A117" s="1">
        <v>42393</v>
      </c>
      <c r="B117">
        <v>112</v>
      </c>
      <c r="C117">
        <v>15.47</v>
      </c>
      <c r="D117" s="1">
        <v>42392.672337962962</v>
      </c>
      <c r="E117">
        <v>12.64</v>
      </c>
      <c r="F117" s="1">
        <v>42392.294907407406</v>
      </c>
      <c r="G117">
        <v>13.53</v>
      </c>
      <c r="H117">
        <v>-3.2000000000000001E-2</v>
      </c>
      <c r="I117" s="1">
        <v>42392.612326388888</v>
      </c>
      <c r="J117">
        <v>-25.49</v>
      </c>
      <c r="K117" s="1">
        <v>42392.308796296296</v>
      </c>
      <c r="L117">
        <v>-4.851</v>
      </c>
      <c r="M117" s="1">
        <v>42392.547453703701</v>
      </c>
      <c r="N117">
        <v>-24.34</v>
      </c>
      <c r="O117" s="1">
        <v>42392.296296296299</v>
      </c>
      <c r="P117">
        <v>-17.95</v>
      </c>
      <c r="Q117">
        <v>45.29</v>
      </c>
      <c r="R117" s="1">
        <v>42392.689930555556</v>
      </c>
      <c r="S117">
        <v>8.66</v>
      </c>
      <c r="T117" s="1">
        <v>42392.593865740739</v>
      </c>
      <c r="U117">
        <v>176.1</v>
      </c>
      <c r="V117">
        <v>122.4</v>
      </c>
      <c r="W117">
        <v>-112.1</v>
      </c>
      <c r="X117">
        <v>-35.71</v>
      </c>
      <c r="Y117">
        <v>798.6</v>
      </c>
      <c r="Z117" s="1">
        <v>42392.525868055556</v>
      </c>
      <c r="AA117">
        <v>-8.44</v>
      </c>
      <c r="AB117" s="1">
        <v>42392.064004629632</v>
      </c>
      <c r="AC117">
        <v>558.1</v>
      </c>
      <c r="AD117" s="1">
        <v>42392.510358796295</v>
      </c>
      <c r="AE117">
        <v>-5.2990000000000004</v>
      </c>
      <c r="AF117" s="1">
        <v>42392.063946759263</v>
      </c>
      <c r="AG117">
        <v>-94</v>
      </c>
      <c r="AH117" s="1">
        <v>42392.806481481479</v>
      </c>
      <c r="AI117">
        <v>-173.6</v>
      </c>
      <c r="AJ117" s="1">
        <v>42392.565393518518</v>
      </c>
      <c r="AK117">
        <v>-18.21</v>
      </c>
      <c r="AL117" s="1">
        <v>42392.68136574074</v>
      </c>
      <c r="AM117">
        <v>-58.82</v>
      </c>
      <c r="AN117" s="1">
        <v>42392.608391203707</v>
      </c>
      <c r="AO117">
        <v>-2.085</v>
      </c>
      <c r="AP117">
        <v>-23.21</v>
      </c>
      <c r="AQ117">
        <v>53.73</v>
      </c>
      <c r="AR117">
        <v>-76.39</v>
      </c>
      <c r="AS117" t="s">
        <v>123</v>
      </c>
      <c r="AT117">
        <v>-22.66</v>
      </c>
      <c r="AU117">
        <v>253.4</v>
      </c>
      <c r="AV117" s="1">
        <v>42392.557291666664</v>
      </c>
      <c r="AW117">
        <v>-5.0609999999999999</v>
      </c>
      <c r="AX117" s="1">
        <v>42392.970486111109</v>
      </c>
      <c r="AY117">
        <v>-54.44</v>
      </c>
      <c r="AZ117" s="1">
        <v>42392.424131944441</v>
      </c>
      <c r="BA117">
        <v>-120.4</v>
      </c>
      <c r="BB117" s="1">
        <v>42392.554398148146</v>
      </c>
      <c r="BC117" t="s">
        <v>124</v>
      </c>
      <c r="BD117" s="1">
        <v>42392.016435185185</v>
      </c>
      <c r="BE117">
        <v>-13.73</v>
      </c>
      <c r="BF117" s="1">
        <v>42392.074247685188</v>
      </c>
      <c r="BG117">
        <v>137.19999999999999</v>
      </c>
      <c r="BH117" s="1">
        <v>42392.557118055556</v>
      </c>
      <c r="BI117">
        <v>-85.8</v>
      </c>
      <c r="BJ117" s="1">
        <v>42392.685879629629</v>
      </c>
      <c r="BK117">
        <v>143.1</v>
      </c>
      <c r="BL117">
        <v>114.4</v>
      </c>
      <c r="BM117">
        <v>251.3</v>
      </c>
      <c r="BN117">
        <v>188.5</v>
      </c>
      <c r="BO117">
        <v>8.02</v>
      </c>
      <c r="BP117" s="1">
        <v>42392.677893518521</v>
      </c>
      <c r="BQ117">
        <v>0</v>
      </c>
      <c r="BR117" s="1">
        <v>42392.422280092593</v>
      </c>
      <c r="BS117">
        <v>3.9929999999999999</v>
      </c>
      <c r="BT117">
        <v>3.9929999999999999</v>
      </c>
      <c r="BU117">
        <v>186.1</v>
      </c>
      <c r="BV117">
        <v>20.38</v>
      </c>
      <c r="BW117">
        <v>214.6</v>
      </c>
      <c r="BX117">
        <v>241</v>
      </c>
      <c r="BY117">
        <v>207.4</v>
      </c>
      <c r="BZ117">
        <v>54.59</v>
      </c>
      <c r="CA117">
        <v>-28.75</v>
      </c>
      <c r="CB117">
        <v>-17.440000000000001</v>
      </c>
      <c r="CC117">
        <v>219.2</v>
      </c>
      <c r="CD117" s="1">
        <v>42392.117129629631</v>
      </c>
      <c r="CE117">
        <v>0</v>
      </c>
      <c r="CF117" s="1">
        <v>42392.022106481483</v>
      </c>
      <c r="CG117">
        <v>448</v>
      </c>
      <c r="CH117" s="1">
        <v>42392.94809027778</v>
      </c>
      <c r="CI117">
        <v>0</v>
      </c>
      <c r="CJ117" s="1">
        <v>42392.022106481483</v>
      </c>
      <c r="CK117">
        <v>210.8</v>
      </c>
      <c r="CL117" s="1">
        <v>42392.545486111114</v>
      </c>
      <c r="CM117">
        <v>0</v>
      </c>
      <c r="CN117" s="1">
        <v>42392.022106481483</v>
      </c>
      <c r="CO117">
        <v>262</v>
      </c>
      <c r="CP117" s="1">
        <v>42392.022106481483</v>
      </c>
      <c r="CQ117">
        <v>51.2</v>
      </c>
      <c r="CR117" s="1">
        <v>42392.545486111114</v>
      </c>
      <c r="CS117">
        <v>-14.03</v>
      </c>
      <c r="CT117" s="1">
        <v>42392.562673611108</v>
      </c>
      <c r="CU117">
        <v>-36.67</v>
      </c>
      <c r="CV117" s="1">
        <v>42392.424131944441</v>
      </c>
      <c r="CW117">
        <v>-2.085</v>
      </c>
      <c r="CX117" s="1">
        <v>42392.566724537035</v>
      </c>
      <c r="CY117">
        <v>-23.21</v>
      </c>
      <c r="CZ117" s="1">
        <v>42392.273553240739</v>
      </c>
    </row>
    <row r="118" spans="1:104" x14ac:dyDescent="0.25">
      <c r="A118" s="1">
        <v>42394</v>
      </c>
      <c r="B118">
        <v>113</v>
      </c>
      <c r="C118">
        <v>15.41</v>
      </c>
      <c r="D118" s="1">
        <v>42393.452199074076</v>
      </c>
      <c r="E118">
        <v>12.64</v>
      </c>
      <c r="F118" s="1">
        <v>42393.290335648147</v>
      </c>
      <c r="G118">
        <v>13.51</v>
      </c>
      <c r="H118">
        <v>1.1180000000000001</v>
      </c>
      <c r="I118" s="1">
        <v>42393.585879629631</v>
      </c>
      <c r="J118">
        <v>-25.25</v>
      </c>
      <c r="K118" s="1">
        <v>42393.220081018517</v>
      </c>
      <c r="L118">
        <v>-3.7469999999999999</v>
      </c>
      <c r="M118" s="1">
        <v>42393.596296296295</v>
      </c>
      <c r="N118">
        <v>-24.01</v>
      </c>
      <c r="O118" s="1">
        <v>42393.808796296296</v>
      </c>
      <c r="P118">
        <v>-17.440000000000001</v>
      </c>
      <c r="Q118">
        <v>32.19</v>
      </c>
      <c r="R118" s="1">
        <v>42393.809548611112</v>
      </c>
      <c r="S118">
        <v>12.11</v>
      </c>
      <c r="T118" s="1">
        <v>42393.596006944441</v>
      </c>
      <c r="U118">
        <v>176.1</v>
      </c>
      <c r="V118">
        <v>122.5</v>
      </c>
      <c r="W118">
        <v>-112.7</v>
      </c>
      <c r="X118">
        <v>-37.72</v>
      </c>
      <c r="Y118">
        <v>797.8</v>
      </c>
      <c r="Z118" s="1">
        <v>42393.524710648147</v>
      </c>
      <c r="AA118">
        <v>-9.4</v>
      </c>
      <c r="AB118" s="1">
        <v>42393.808680555558</v>
      </c>
      <c r="AC118">
        <v>557.5</v>
      </c>
      <c r="AD118" s="1">
        <v>42393.517824074072</v>
      </c>
      <c r="AE118">
        <v>-7.6150000000000002</v>
      </c>
      <c r="AF118" s="1">
        <v>42393.808622685188</v>
      </c>
      <c r="AG118">
        <v>-93.4</v>
      </c>
      <c r="AH118" s="1">
        <v>42393.838541666664</v>
      </c>
      <c r="AI118">
        <v>-184.8</v>
      </c>
      <c r="AJ118" s="1">
        <v>42393.574942129628</v>
      </c>
      <c r="AK118">
        <v>-27.68</v>
      </c>
      <c r="AL118" s="1">
        <v>42393.999768518515</v>
      </c>
      <c r="AM118">
        <v>-67.27</v>
      </c>
      <c r="AN118" s="1">
        <v>42393.576678240737</v>
      </c>
      <c r="AO118">
        <v>0.2</v>
      </c>
      <c r="AP118">
        <v>-22.73</v>
      </c>
      <c r="AQ118">
        <v>53.65</v>
      </c>
      <c r="AR118">
        <v>-75.03</v>
      </c>
      <c r="AS118" t="s">
        <v>123</v>
      </c>
      <c r="AT118">
        <v>-21.38</v>
      </c>
      <c r="AU118">
        <v>247.7</v>
      </c>
      <c r="AV118" s="1">
        <v>42393.541608796295</v>
      </c>
      <c r="AW118">
        <v>-5.5419999999999998</v>
      </c>
      <c r="AX118" s="1">
        <v>42393.960358796299</v>
      </c>
      <c r="AY118">
        <v>-53.95</v>
      </c>
      <c r="AZ118" s="1">
        <v>42393.409259259257</v>
      </c>
      <c r="BA118">
        <v>-122.5</v>
      </c>
      <c r="BB118" s="1">
        <v>42393.554745370369</v>
      </c>
      <c r="BC118" t="s">
        <v>124</v>
      </c>
      <c r="BD118" s="1">
        <v>42393.023263888892</v>
      </c>
      <c r="BE118">
        <v>-13.73</v>
      </c>
      <c r="BF118" s="1">
        <v>42393.74554398148</v>
      </c>
      <c r="BG118">
        <v>132.9</v>
      </c>
      <c r="BH118" s="1">
        <v>42393.512384259258</v>
      </c>
      <c r="BI118">
        <v>-86.5</v>
      </c>
      <c r="BJ118" s="1">
        <v>42393.685995370368</v>
      </c>
      <c r="BK118">
        <v>148.30000000000001</v>
      </c>
      <c r="BL118">
        <v>115.5</v>
      </c>
      <c r="BM118">
        <v>253.3</v>
      </c>
      <c r="BN118">
        <v>189.2</v>
      </c>
      <c r="BO118">
        <v>7.2720000000000002</v>
      </c>
      <c r="BP118" s="1">
        <v>42393.211689814816</v>
      </c>
      <c r="BQ118">
        <v>0</v>
      </c>
      <c r="BR118" s="1">
        <v>42393.401273148149</v>
      </c>
      <c r="BS118">
        <v>3.4860000000000002</v>
      </c>
      <c r="BT118">
        <v>3.4860000000000002</v>
      </c>
      <c r="BU118">
        <v>184.5</v>
      </c>
      <c r="BV118">
        <v>13.93</v>
      </c>
      <c r="BW118">
        <v>214.5</v>
      </c>
      <c r="BX118">
        <v>227.1</v>
      </c>
      <c r="BY118">
        <v>207.5</v>
      </c>
      <c r="BZ118">
        <v>54.49</v>
      </c>
      <c r="CA118">
        <v>-29.05</v>
      </c>
      <c r="CB118">
        <v>-16.940000000000001</v>
      </c>
      <c r="CC118">
        <v>219.6</v>
      </c>
      <c r="CD118" s="1">
        <v>42393.251273148147</v>
      </c>
      <c r="CE118">
        <v>211.1</v>
      </c>
      <c r="CF118" s="1">
        <v>42393.570717592593</v>
      </c>
      <c r="CG118">
        <v>420</v>
      </c>
      <c r="CH118" s="1">
        <v>42393.422395833331</v>
      </c>
      <c r="CI118">
        <v>176</v>
      </c>
      <c r="CJ118" s="1">
        <v>42393.591956018521</v>
      </c>
      <c r="CK118">
        <v>211.4</v>
      </c>
      <c r="CL118" s="1">
        <v>42393.39947916667</v>
      </c>
      <c r="CM118">
        <v>204.1</v>
      </c>
      <c r="CN118" s="1">
        <v>42393.080439814818</v>
      </c>
      <c r="CO118">
        <v>57.91</v>
      </c>
      <c r="CP118" s="1">
        <v>42393.080439814818</v>
      </c>
      <c r="CQ118">
        <v>50.62</v>
      </c>
      <c r="CR118" s="1">
        <v>42393.39947916667</v>
      </c>
      <c r="CS118">
        <v>-13.42</v>
      </c>
      <c r="CT118" s="1">
        <v>42393.556307870371</v>
      </c>
      <c r="CU118">
        <v>-36.78</v>
      </c>
      <c r="CV118" s="1">
        <v>42393.409375000003</v>
      </c>
      <c r="CW118">
        <v>0.2</v>
      </c>
      <c r="CX118" s="1">
        <v>42393.583391203705</v>
      </c>
      <c r="CY118">
        <v>-22.73</v>
      </c>
      <c r="CZ118" s="1">
        <v>42393.308969907404</v>
      </c>
    </row>
    <row r="119" spans="1:104" x14ac:dyDescent="0.25">
      <c r="A119" s="1">
        <v>42395</v>
      </c>
      <c r="B119">
        <v>114</v>
      </c>
      <c r="C119">
        <v>15.45</v>
      </c>
      <c r="D119" s="1">
        <v>42394.46603009259</v>
      </c>
      <c r="E119">
        <v>12.67</v>
      </c>
      <c r="F119" s="1">
        <v>42394.286979166667</v>
      </c>
      <c r="G119">
        <v>13.58</v>
      </c>
      <c r="H119">
        <v>-1.0960000000000001</v>
      </c>
      <c r="I119" s="1">
        <v>42394.521354166667</v>
      </c>
      <c r="J119">
        <v>-23.42</v>
      </c>
      <c r="K119" s="1">
        <v>42394.049479166664</v>
      </c>
      <c r="L119">
        <v>-6.5490000000000004</v>
      </c>
      <c r="M119" s="1">
        <v>42394.535763888889</v>
      </c>
      <c r="N119">
        <v>-23.02</v>
      </c>
      <c r="O119" s="1">
        <v>42394.040798611109</v>
      </c>
      <c r="P119">
        <v>-15.85</v>
      </c>
      <c r="Q119">
        <v>41.84</v>
      </c>
      <c r="R119" s="1">
        <v>42394.97928240741</v>
      </c>
      <c r="S119">
        <v>12.41</v>
      </c>
      <c r="T119" s="1">
        <v>42394.522800925923</v>
      </c>
      <c r="U119">
        <v>177.1</v>
      </c>
      <c r="V119">
        <v>122.2</v>
      </c>
      <c r="W119">
        <v>-104.4</v>
      </c>
      <c r="X119">
        <v>-31.12</v>
      </c>
      <c r="Y119">
        <v>808</v>
      </c>
      <c r="Z119" s="1">
        <v>42394.552835648145</v>
      </c>
      <c r="AA119">
        <v>-8.19</v>
      </c>
      <c r="AB119" s="1">
        <v>42394.847280092596</v>
      </c>
      <c r="AC119">
        <v>557.5</v>
      </c>
      <c r="AD119" s="1">
        <v>42394.496296296296</v>
      </c>
      <c r="AE119">
        <v>-4.6360000000000001</v>
      </c>
      <c r="AF119" s="1">
        <v>42394.082233796296</v>
      </c>
      <c r="AG119">
        <v>-79.349999999999994</v>
      </c>
      <c r="AH119" s="1">
        <v>42394.969618055555</v>
      </c>
      <c r="AI119">
        <v>-168.6</v>
      </c>
      <c r="AJ119" s="1">
        <v>42394.516550925924</v>
      </c>
      <c r="AK119">
        <v>-20.81</v>
      </c>
      <c r="AL119" s="1">
        <v>42394.648726851854</v>
      </c>
      <c r="AM119">
        <v>-60.47</v>
      </c>
      <c r="AN119" s="1">
        <v>42394.517650462964</v>
      </c>
      <c r="AO119">
        <v>-2.6669999999999998</v>
      </c>
      <c r="AP119">
        <v>-22.3</v>
      </c>
      <c r="AQ119">
        <v>54.84</v>
      </c>
      <c r="AR119">
        <v>-73.290000000000006</v>
      </c>
      <c r="AS119" t="s">
        <v>123</v>
      </c>
      <c r="AT119">
        <v>-18.45</v>
      </c>
      <c r="AU119">
        <v>264</v>
      </c>
      <c r="AV119" s="1">
        <v>42394.556018518517</v>
      </c>
      <c r="AW119">
        <v>-7.133</v>
      </c>
      <c r="AX119" s="1">
        <v>42394.838888888888</v>
      </c>
      <c r="AY119">
        <v>-50.68</v>
      </c>
      <c r="AZ119" s="1">
        <v>42394.959374999999</v>
      </c>
      <c r="BA119">
        <v>-113.3</v>
      </c>
      <c r="BB119" s="1">
        <v>42394.516608796293</v>
      </c>
      <c r="BC119" t="s">
        <v>124</v>
      </c>
      <c r="BD119" s="1">
        <v>42394.012326388889</v>
      </c>
      <c r="BE119">
        <v>-26.09</v>
      </c>
      <c r="BF119" s="1">
        <v>42394.930208333331</v>
      </c>
      <c r="BG119">
        <v>161.1</v>
      </c>
      <c r="BH119" s="1">
        <v>42394.555902777778</v>
      </c>
      <c r="BI119">
        <v>-84.2</v>
      </c>
      <c r="BJ119" s="1">
        <v>42394.692650462966</v>
      </c>
      <c r="BK119">
        <v>169.2</v>
      </c>
      <c r="BL119">
        <v>125.6</v>
      </c>
      <c r="BM119">
        <v>253.8</v>
      </c>
      <c r="BN119">
        <v>195</v>
      </c>
      <c r="BO119">
        <v>14.64</v>
      </c>
      <c r="BP119" s="1">
        <v>42394.648726851854</v>
      </c>
      <c r="BQ119">
        <v>0</v>
      </c>
      <c r="BR119" s="1">
        <v>42394.500173611108</v>
      </c>
      <c r="BS119">
        <v>4.3849999999999998</v>
      </c>
      <c r="BT119">
        <v>4.3849999999999998</v>
      </c>
      <c r="BU119">
        <v>179.7</v>
      </c>
      <c r="BV119">
        <v>28.49</v>
      </c>
      <c r="BW119">
        <v>214</v>
      </c>
      <c r="BX119">
        <v>226.2</v>
      </c>
      <c r="BY119">
        <v>207.7</v>
      </c>
      <c r="BZ119">
        <v>54.31</v>
      </c>
      <c r="CA119">
        <v>-25.7</v>
      </c>
      <c r="CB119">
        <v>-15.74</v>
      </c>
      <c r="CC119">
        <v>220.3</v>
      </c>
      <c r="CD119" s="1">
        <v>42394.294791666667</v>
      </c>
      <c r="CE119">
        <v>0</v>
      </c>
      <c r="CF119" s="1">
        <v>42394.390625</v>
      </c>
      <c r="CG119">
        <v>459</v>
      </c>
      <c r="CH119" s="1">
        <v>42394.590740740743</v>
      </c>
      <c r="CI119">
        <v>0</v>
      </c>
      <c r="CJ119" s="1">
        <v>42394.390625</v>
      </c>
      <c r="CK119">
        <v>212.7</v>
      </c>
      <c r="CL119" s="1">
        <v>42394.385879629626</v>
      </c>
      <c r="CM119">
        <v>0</v>
      </c>
      <c r="CN119" s="1">
        <v>42394.390625</v>
      </c>
      <c r="CO119">
        <v>262</v>
      </c>
      <c r="CP119" s="1">
        <v>42394.390625</v>
      </c>
      <c r="CQ119">
        <v>49.29</v>
      </c>
      <c r="CR119" s="1">
        <v>42394.385879629626</v>
      </c>
      <c r="CS119">
        <v>-12.5</v>
      </c>
      <c r="CT119" s="1">
        <v>42394.515277777777</v>
      </c>
      <c r="CU119">
        <v>-34.31</v>
      </c>
      <c r="CV119" s="1">
        <v>42394.386111111111</v>
      </c>
      <c r="CW119">
        <v>-2.6669999999999998</v>
      </c>
      <c r="CX119" s="1">
        <v>42394.517534722225</v>
      </c>
      <c r="CY119">
        <v>-22.3</v>
      </c>
      <c r="CZ119" s="1">
        <v>42394.041666666664</v>
      </c>
    </row>
    <row r="120" spans="1:104" x14ac:dyDescent="0.25">
      <c r="A120" s="1">
        <v>42396</v>
      </c>
      <c r="B120">
        <v>115</v>
      </c>
      <c r="C120">
        <v>15.38</v>
      </c>
      <c r="D120" s="1">
        <v>42395.453414351854</v>
      </c>
      <c r="E120">
        <v>12.79</v>
      </c>
      <c r="F120" s="1">
        <v>42395.288888888892</v>
      </c>
      <c r="G120">
        <v>13.6</v>
      </c>
      <c r="H120">
        <v>-5.7229999999999999</v>
      </c>
      <c r="I120" s="1">
        <v>42395.509432870371</v>
      </c>
      <c r="J120">
        <v>-18.34</v>
      </c>
      <c r="K120" s="1">
        <v>42395.017766203702</v>
      </c>
      <c r="L120">
        <v>-8.6</v>
      </c>
      <c r="M120" s="1">
        <v>42395.498611111114</v>
      </c>
      <c r="N120">
        <v>-17.37</v>
      </c>
      <c r="O120" s="1">
        <v>42395.005266203705</v>
      </c>
      <c r="P120">
        <v>-13.13</v>
      </c>
      <c r="Q120">
        <v>82.2</v>
      </c>
      <c r="R120" s="1">
        <v>42395.308217592596</v>
      </c>
      <c r="S120">
        <v>30.45</v>
      </c>
      <c r="T120" s="1">
        <v>42395.076215277775</v>
      </c>
      <c r="U120">
        <v>119.6</v>
      </c>
      <c r="V120">
        <v>96.7</v>
      </c>
      <c r="W120">
        <v>-36.31</v>
      </c>
      <c r="X120">
        <v>-12.63</v>
      </c>
      <c r="Y120">
        <v>818</v>
      </c>
      <c r="Z120" s="1">
        <v>42395.497743055559</v>
      </c>
      <c r="AA120">
        <v>-5.0609999999999999</v>
      </c>
      <c r="AB120" s="1">
        <v>42395.013078703705</v>
      </c>
      <c r="AC120">
        <v>630.79999999999995</v>
      </c>
      <c r="AD120" s="1">
        <v>42395.497743055559</v>
      </c>
      <c r="AE120">
        <v>-2.3170000000000002</v>
      </c>
      <c r="AF120" s="1">
        <v>42395.025000000001</v>
      </c>
      <c r="AG120">
        <v>-4.7649999999999997</v>
      </c>
      <c r="AH120" s="1">
        <v>42395.304745370369</v>
      </c>
      <c r="AI120">
        <v>-99.5</v>
      </c>
      <c r="AJ120" s="1">
        <v>42395.980671296296</v>
      </c>
      <c r="AK120">
        <v>-3.9049999999999998</v>
      </c>
      <c r="AL120" s="1">
        <v>42395.304861111108</v>
      </c>
      <c r="AM120">
        <v>-33.82</v>
      </c>
      <c r="AN120" s="1">
        <v>42395.459722222222</v>
      </c>
      <c r="AO120">
        <v>-6.4290000000000003</v>
      </c>
      <c r="AP120">
        <v>-16.68</v>
      </c>
      <c r="AQ120">
        <v>22.94</v>
      </c>
      <c r="AR120">
        <v>-23.68</v>
      </c>
      <c r="AS120" t="s">
        <v>123</v>
      </c>
      <c r="AT120">
        <v>-0.74</v>
      </c>
      <c r="AU120">
        <v>187.6</v>
      </c>
      <c r="AV120" s="1">
        <v>42395.497743055559</v>
      </c>
      <c r="AW120">
        <v>-5.5990000000000002</v>
      </c>
      <c r="AX120" s="1">
        <v>42395.971643518518</v>
      </c>
      <c r="AY120">
        <v>-0.53500000000000003</v>
      </c>
      <c r="AZ120" s="1">
        <v>42395.304745370369</v>
      </c>
      <c r="BA120">
        <v>-82.7</v>
      </c>
      <c r="BB120" s="1">
        <v>42395.977546296293</v>
      </c>
      <c r="BC120" t="s">
        <v>123</v>
      </c>
      <c r="BD120" s="1">
        <v>42395.287962962961</v>
      </c>
      <c r="BE120" t="s">
        <v>123</v>
      </c>
      <c r="BF120" s="1">
        <v>42395.287962962961</v>
      </c>
      <c r="BG120">
        <v>157.19999999999999</v>
      </c>
      <c r="BH120" s="1">
        <v>42395.497743055559</v>
      </c>
      <c r="BI120">
        <v>-86.9</v>
      </c>
      <c r="BJ120" s="1">
        <v>42395.977546296293</v>
      </c>
      <c r="BK120">
        <v>249.3</v>
      </c>
      <c r="BL120">
        <v>157.4</v>
      </c>
      <c r="BM120">
        <v>261.60000000000002</v>
      </c>
      <c r="BN120">
        <v>218.4</v>
      </c>
      <c r="BO120">
        <v>20.05</v>
      </c>
      <c r="BP120" s="1">
        <v>42395.92696759259</v>
      </c>
      <c r="BQ120">
        <v>0</v>
      </c>
      <c r="BR120" s="1">
        <v>42395.212673611109</v>
      </c>
      <c r="BS120">
        <v>4.6890000000000001</v>
      </c>
      <c r="BT120">
        <v>4.6890000000000001</v>
      </c>
      <c r="BU120">
        <v>175.8</v>
      </c>
      <c r="BV120">
        <v>37.369999999999997</v>
      </c>
      <c r="BW120">
        <v>213.1</v>
      </c>
      <c r="BX120">
        <v>212.7</v>
      </c>
      <c r="BY120">
        <v>207.9</v>
      </c>
      <c r="BZ120">
        <v>54.13</v>
      </c>
      <c r="CA120">
        <v>-16.43</v>
      </c>
      <c r="CB120">
        <v>-12.99</v>
      </c>
      <c r="CC120">
        <v>216.4</v>
      </c>
      <c r="CD120" s="1">
        <v>42395.003877314812</v>
      </c>
      <c r="CE120">
        <v>210.7</v>
      </c>
      <c r="CF120" s="1">
        <v>42395.921064814815</v>
      </c>
      <c r="CG120">
        <v>400</v>
      </c>
      <c r="CH120" s="1">
        <v>42395.921064814815</v>
      </c>
      <c r="CI120">
        <v>184</v>
      </c>
      <c r="CJ120" s="1">
        <v>42395.939756944441</v>
      </c>
      <c r="CK120">
        <v>211.3</v>
      </c>
      <c r="CL120" s="1">
        <v>42395.435706018521</v>
      </c>
      <c r="CM120">
        <v>205.4</v>
      </c>
      <c r="CN120" s="1">
        <v>42395.002488425926</v>
      </c>
      <c r="CO120">
        <v>56.58</v>
      </c>
      <c r="CP120" s="1">
        <v>42395.002488425926</v>
      </c>
      <c r="CQ120">
        <v>50.71</v>
      </c>
      <c r="CR120" s="1">
        <v>42395.435706018521</v>
      </c>
      <c r="CS120">
        <v>-10.18</v>
      </c>
      <c r="CT120" s="1">
        <v>42395.497743055559</v>
      </c>
      <c r="CU120">
        <v>-26.56</v>
      </c>
      <c r="CV120" s="1">
        <v>42395.00445601852</v>
      </c>
      <c r="CW120">
        <v>-6.4290000000000003</v>
      </c>
      <c r="CX120" s="1">
        <v>42395.440509259257</v>
      </c>
      <c r="CY120">
        <v>-16.68</v>
      </c>
      <c r="CZ120" s="1">
        <v>42395.00509259259</v>
      </c>
    </row>
    <row r="121" spans="1:104" x14ac:dyDescent="0.25">
      <c r="A121" s="1">
        <v>42397</v>
      </c>
      <c r="B121">
        <v>116</v>
      </c>
      <c r="C121">
        <v>15.54</v>
      </c>
      <c r="D121" s="1">
        <v>42396.439583333333</v>
      </c>
      <c r="E121">
        <v>12.77</v>
      </c>
      <c r="F121" s="1">
        <v>42396.295312499999</v>
      </c>
      <c r="G121">
        <v>13.67</v>
      </c>
      <c r="H121">
        <v>-6.1159999999999997</v>
      </c>
      <c r="I121" s="1">
        <v>42396.504340277781</v>
      </c>
      <c r="J121">
        <v>-20.059999999999999</v>
      </c>
      <c r="K121" s="1">
        <v>42396.317766203705</v>
      </c>
      <c r="L121">
        <v>-9.3699999999999992</v>
      </c>
      <c r="M121" s="1">
        <v>42396.468923611108</v>
      </c>
      <c r="N121">
        <v>-19.57</v>
      </c>
      <c r="O121" s="1">
        <v>42396.304803240739</v>
      </c>
      <c r="P121">
        <v>-13.66</v>
      </c>
      <c r="Q121">
        <v>83.4</v>
      </c>
      <c r="R121" s="1">
        <v>42396.287731481483</v>
      </c>
      <c r="S121">
        <v>12.87</v>
      </c>
      <c r="T121" s="1">
        <v>42396.949305555558</v>
      </c>
      <c r="U121">
        <v>131</v>
      </c>
      <c r="V121">
        <v>97.9</v>
      </c>
      <c r="W121">
        <v>-82.7</v>
      </c>
      <c r="X121">
        <v>-20.23</v>
      </c>
      <c r="Y121">
        <v>899</v>
      </c>
      <c r="Z121" s="1">
        <v>42396.51458333333</v>
      </c>
      <c r="AA121">
        <v>-7.468</v>
      </c>
      <c r="AB121" s="1">
        <v>42396.971354166664</v>
      </c>
      <c r="AC121">
        <v>639.4</v>
      </c>
      <c r="AD121" s="1">
        <v>42396.514525462961</v>
      </c>
      <c r="AE121">
        <v>-3.3090000000000002</v>
      </c>
      <c r="AF121" s="1">
        <v>42396.971354166664</v>
      </c>
      <c r="AG121">
        <v>-28.04</v>
      </c>
      <c r="AH121" s="1">
        <v>42396.221585648149</v>
      </c>
      <c r="AI121">
        <v>-118.2</v>
      </c>
      <c r="AJ121" s="1">
        <v>42396.46875</v>
      </c>
      <c r="AK121">
        <v>-9.1</v>
      </c>
      <c r="AL121" s="1">
        <v>42396.568923611114</v>
      </c>
      <c r="AM121">
        <v>-31.24</v>
      </c>
      <c r="AN121" s="1">
        <v>42396.97320601852</v>
      </c>
      <c r="AO121">
        <v>-10.43</v>
      </c>
      <c r="AP121">
        <v>-19.41</v>
      </c>
      <c r="AQ121">
        <v>33.049999999999997</v>
      </c>
      <c r="AR121">
        <v>-62.46</v>
      </c>
      <c r="AS121" t="s">
        <v>123</v>
      </c>
      <c r="AT121">
        <v>-29.41</v>
      </c>
      <c r="AU121">
        <v>264.7</v>
      </c>
      <c r="AV121" s="1">
        <v>42396.497685185182</v>
      </c>
      <c r="AW121">
        <v>-7.1310000000000002</v>
      </c>
      <c r="AX121" s="1">
        <v>42396.982986111114</v>
      </c>
      <c r="AY121">
        <v>-15.67</v>
      </c>
      <c r="AZ121" s="1">
        <v>42396.221759259257</v>
      </c>
      <c r="BA121">
        <v>-98.9</v>
      </c>
      <c r="BB121" s="1">
        <v>42396.483217592591</v>
      </c>
      <c r="BC121" t="s">
        <v>124</v>
      </c>
      <c r="BD121" s="1">
        <v>42396.192245370374</v>
      </c>
      <c r="BE121">
        <v>-17.850000000000001</v>
      </c>
      <c r="BF121" s="1">
        <v>42396.739872685182</v>
      </c>
      <c r="BG121">
        <v>202.6</v>
      </c>
      <c r="BH121" s="1">
        <v>42396.51458333333</v>
      </c>
      <c r="BI121">
        <v>-91</v>
      </c>
      <c r="BJ121" s="1">
        <v>42396.802893518521</v>
      </c>
      <c r="BK121">
        <v>235.2</v>
      </c>
      <c r="BL121">
        <v>145.9</v>
      </c>
      <c r="BM121">
        <v>258.5</v>
      </c>
      <c r="BN121">
        <v>212.2</v>
      </c>
      <c r="BO121">
        <v>17.91</v>
      </c>
      <c r="BP121" s="1">
        <v>42396.925694444442</v>
      </c>
      <c r="BQ121">
        <v>0</v>
      </c>
      <c r="BR121" s="1">
        <v>42396.275347222225</v>
      </c>
      <c r="BS121">
        <v>5.2750000000000004</v>
      </c>
      <c r="BT121">
        <v>5.2750000000000004</v>
      </c>
      <c r="BU121">
        <v>167.9</v>
      </c>
      <c r="BV121">
        <v>27.11</v>
      </c>
      <c r="BW121">
        <v>214.7</v>
      </c>
      <c r="BX121">
        <v>237.6</v>
      </c>
      <c r="BY121">
        <v>209.2</v>
      </c>
      <c r="BZ121">
        <v>52.78</v>
      </c>
      <c r="CA121">
        <v>-20.3</v>
      </c>
      <c r="CB121">
        <v>-13.9</v>
      </c>
      <c r="CC121">
        <v>218.6</v>
      </c>
      <c r="CD121" s="1">
        <v>42396.290914351855</v>
      </c>
      <c r="CE121">
        <v>0</v>
      </c>
      <c r="CF121" s="1">
        <v>42396.03396990741</v>
      </c>
      <c r="CG121">
        <v>466</v>
      </c>
      <c r="CH121" s="1">
        <v>42396.275289351855</v>
      </c>
      <c r="CI121">
        <v>0</v>
      </c>
      <c r="CJ121" s="1">
        <v>42396.03396990741</v>
      </c>
      <c r="CK121">
        <v>213.2</v>
      </c>
      <c r="CL121" s="1">
        <v>42396.545254629629</v>
      </c>
      <c r="CM121">
        <v>0</v>
      </c>
      <c r="CN121" s="1">
        <v>42396.03396990741</v>
      </c>
      <c r="CO121">
        <v>262</v>
      </c>
      <c r="CP121" s="1">
        <v>42396.03396990741</v>
      </c>
      <c r="CQ121">
        <v>48.82</v>
      </c>
      <c r="CR121" s="1">
        <v>42396.545254629629</v>
      </c>
      <c r="CS121">
        <v>-11.43</v>
      </c>
      <c r="CT121" s="1">
        <v>42396.515567129631</v>
      </c>
      <c r="CU121">
        <v>-29.17</v>
      </c>
      <c r="CV121" s="1">
        <v>42396.297858796293</v>
      </c>
      <c r="CW121">
        <v>-10.43</v>
      </c>
      <c r="CX121" s="1">
        <v>42396.498611111114</v>
      </c>
      <c r="CY121">
        <v>-19.41</v>
      </c>
      <c r="CZ121" s="1">
        <v>42396.305266203701</v>
      </c>
    </row>
    <row r="122" spans="1:104" x14ac:dyDescent="0.25">
      <c r="A122" s="1">
        <v>42398</v>
      </c>
      <c r="B122">
        <v>117</v>
      </c>
      <c r="C122">
        <v>15.55</v>
      </c>
      <c r="D122" s="1">
        <v>42397.452604166669</v>
      </c>
      <c r="E122">
        <v>12.74</v>
      </c>
      <c r="F122" s="1">
        <v>42397.278935185182</v>
      </c>
      <c r="G122">
        <v>13.59</v>
      </c>
      <c r="H122">
        <v>-4.6790000000000003</v>
      </c>
      <c r="I122" s="1">
        <v>42397.521412037036</v>
      </c>
      <c r="J122">
        <v>-20.37</v>
      </c>
      <c r="K122" s="1">
        <v>42397.303298611114</v>
      </c>
      <c r="L122">
        <v>-7.3860000000000001</v>
      </c>
      <c r="M122" s="1">
        <v>42397.54247685185</v>
      </c>
      <c r="N122">
        <v>-19.940000000000001</v>
      </c>
      <c r="O122" s="1">
        <v>42397.257986111108</v>
      </c>
      <c r="P122">
        <v>-13.04</v>
      </c>
      <c r="Q122">
        <v>70.28</v>
      </c>
      <c r="R122" s="1">
        <v>42397.998206018521</v>
      </c>
      <c r="S122">
        <v>12.33</v>
      </c>
      <c r="T122" s="1">
        <v>42397.138657407406</v>
      </c>
      <c r="U122">
        <v>169.3</v>
      </c>
      <c r="V122">
        <v>117.1</v>
      </c>
      <c r="W122">
        <v>-83.2</v>
      </c>
      <c r="X122">
        <v>-20.99</v>
      </c>
      <c r="Y122">
        <v>954</v>
      </c>
      <c r="Z122" s="1">
        <v>42397.54583333333</v>
      </c>
      <c r="AA122">
        <v>-7.9539999999999997</v>
      </c>
      <c r="AB122" s="1">
        <v>42397.257465277777</v>
      </c>
      <c r="AC122">
        <v>647.20000000000005</v>
      </c>
      <c r="AD122" s="1">
        <v>42397.545717592591</v>
      </c>
      <c r="AE122">
        <v>-4.6340000000000003</v>
      </c>
      <c r="AF122" s="1">
        <v>42397.257465277777</v>
      </c>
      <c r="AG122">
        <v>-8.41</v>
      </c>
      <c r="AH122" s="1">
        <v>42397.993923611109</v>
      </c>
      <c r="AI122">
        <v>-130.1</v>
      </c>
      <c r="AJ122" s="1">
        <v>42397.442650462966</v>
      </c>
      <c r="AK122">
        <v>-4.88</v>
      </c>
      <c r="AL122" s="1">
        <v>42397.999479166669</v>
      </c>
      <c r="AM122">
        <v>-38.090000000000003</v>
      </c>
      <c r="AN122" s="1">
        <v>42397.369791666664</v>
      </c>
      <c r="AO122">
        <v>-7.0030000000000001</v>
      </c>
      <c r="AP122">
        <v>-18.97</v>
      </c>
      <c r="AQ122">
        <v>52.15</v>
      </c>
      <c r="AR122">
        <v>-62.2</v>
      </c>
      <c r="AS122" t="s">
        <v>123</v>
      </c>
      <c r="AT122">
        <v>-10.050000000000001</v>
      </c>
      <c r="AU122">
        <v>307</v>
      </c>
      <c r="AV122" s="1">
        <v>42397.545891203707</v>
      </c>
      <c r="AW122">
        <v>-7.7060000000000004</v>
      </c>
      <c r="AX122" s="1">
        <v>42397.13177083333</v>
      </c>
      <c r="AY122">
        <v>-3.0219999999999998</v>
      </c>
      <c r="AZ122" s="1">
        <v>42397.982986111114</v>
      </c>
      <c r="BA122">
        <v>-105.4</v>
      </c>
      <c r="BB122" s="1">
        <v>42397.47216435185</v>
      </c>
      <c r="BC122" t="s">
        <v>124</v>
      </c>
      <c r="BD122" s="1">
        <v>42397.118113425924</v>
      </c>
      <c r="BE122">
        <v>-24.72</v>
      </c>
      <c r="BF122" s="1">
        <v>42397.128877314812</v>
      </c>
      <c r="BG122">
        <v>232.9</v>
      </c>
      <c r="BH122" s="1">
        <v>42397.545891203707</v>
      </c>
      <c r="BI122">
        <v>-91</v>
      </c>
      <c r="BJ122" s="1">
        <v>42397.155729166669</v>
      </c>
      <c r="BK122">
        <v>256.2</v>
      </c>
      <c r="BL122">
        <v>138.5</v>
      </c>
      <c r="BM122">
        <v>267.2</v>
      </c>
      <c r="BN122">
        <v>207.7</v>
      </c>
      <c r="BO122">
        <v>21.97</v>
      </c>
      <c r="BP122" s="1">
        <v>42397.623032407406</v>
      </c>
      <c r="BQ122">
        <v>0</v>
      </c>
      <c r="BR122" s="1">
        <v>42397.380902777775</v>
      </c>
      <c r="BS122">
        <v>6.0330000000000004</v>
      </c>
      <c r="BT122">
        <v>6.0330000000000004</v>
      </c>
      <c r="BU122">
        <v>173.5</v>
      </c>
      <c r="BV122">
        <v>36.33</v>
      </c>
      <c r="BW122">
        <v>212.5</v>
      </c>
      <c r="BX122">
        <v>251.3</v>
      </c>
      <c r="BY122">
        <v>207.4</v>
      </c>
      <c r="BZ122">
        <v>54.64</v>
      </c>
      <c r="CA122">
        <v>-19.649999999999999</v>
      </c>
      <c r="CB122">
        <v>-12.92</v>
      </c>
      <c r="CC122">
        <v>218.7</v>
      </c>
      <c r="CD122" s="1">
        <v>42397.11273148148</v>
      </c>
      <c r="CE122">
        <v>0</v>
      </c>
      <c r="CF122" s="1">
        <v>42397.188020833331</v>
      </c>
      <c r="CG122">
        <v>525</v>
      </c>
      <c r="CH122" s="1">
        <v>42397.801793981482</v>
      </c>
      <c r="CI122">
        <v>0</v>
      </c>
      <c r="CJ122" s="1">
        <v>42397.188020833331</v>
      </c>
      <c r="CK122">
        <v>214.2</v>
      </c>
      <c r="CL122" s="1">
        <v>42397.576041666667</v>
      </c>
      <c r="CM122">
        <v>0</v>
      </c>
      <c r="CN122" s="1">
        <v>42397.188020833331</v>
      </c>
      <c r="CO122">
        <v>262</v>
      </c>
      <c r="CP122" s="1">
        <v>42397.188020833331</v>
      </c>
      <c r="CQ122">
        <v>47.76</v>
      </c>
      <c r="CR122" s="1">
        <v>42397.576041666667</v>
      </c>
      <c r="CS122">
        <v>-10.84</v>
      </c>
      <c r="CT122" s="1">
        <v>42397.564062500001</v>
      </c>
      <c r="CU122">
        <v>-29.97</v>
      </c>
      <c r="CV122" s="1">
        <v>42397.391087962962</v>
      </c>
      <c r="CW122">
        <v>-7.0030000000000001</v>
      </c>
      <c r="CX122" s="1">
        <v>42397.52002314815</v>
      </c>
      <c r="CY122">
        <v>-18.97</v>
      </c>
      <c r="CZ122" s="1">
        <v>42397.277662037035</v>
      </c>
    </row>
    <row r="123" spans="1:104" x14ac:dyDescent="0.25">
      <c r="A123" s="1">
        <v>42399</v>
      </c>
      <c r="B123">
        <v>118</v>
      </c>
      <c r="C123">
        <v>15.19</v>
      </c>
      <c r="D123" s="1">
        <v>42398.478414351855</v>
      </c>
      <c r="E123">
        <v>12.83</v>
      </c>
      <c r="F123" s="1">
        <v>42398.264525462961</v>
      </c>
      <c r="G123">
        <v>13.64</v>
      </c>
      <c r="H123">
        <v>-7.7489999999999997</v>
      </c>
      <c r="I123" s="1">
        <v>42398.496527777781</v>
      </c>
      <c r="J123">
        <v>-11.82</v>
      </c>
      <c r="K123" s="1">
        <v>42398.998090277775</v>
      </c>
      <c r="L123">
        <v>-8.6999999999999993</v>
      </c>
      <c r="M123" s="1">
        <v>42398.490567129629</v>
      </c>
      <c r="N123">
        <v>-12.68</v>
      </c>
      <c r="O123" s="1">
        <v>42398.961458333331</v>
      </c>
      <c r="P123">
        <v>-10.88</v>
      </c>
      <c r="Q123">
        <v>91.3</v>
      </c>
      <c r="R123" s="1">
        <v>42398.643460648149</v>
      </c>
      <c r="S123">
        <v>59.68</v>
      </c>
      <c r="T123" s="1">
        <v>42398.269155092596</v>
      </c>
      <c r="U123">
        <v>64.95</v>
      </c>
      <c r="V123">
        <v>55.81</v>
      </c>
      <c r="W123">
        <v>-10.08</v>
      </c>
      <c r="X123">
        <v>-4.76</v>
      </c>
      <c r="Y123">
        <v>302.89999999999998</v>
      </c>
      <c r="Z123" s="1">
        <v>42398.478587962964</v>
      </c>
      <c r="AA123">
        <v>-1.6850000000000001</v>
      </c>
      <c r="AB123" s="1">
        <v>42398.843981481485</v>
      </c>
      <c r="AC123">
        <v>257.2</v>
      </c>
      <c r="AD123" s="1">
        <v>42398.478587962964</v>
      </c>
      <c r="AE123">
        <v>-1.323</v>
      </c>
      <c r="AF123" s="1">
        <v>42398.846990740742</v>
      </c>
      <c r="AG123">
        <v>-2.5209999999999999</v>
      </c>
      <c r="AH123" s="1">
        <v>42398.754687499997</v>
      </c>
      <c r="AI123">
        <v>-25.77</v>
      </c>
      <c r="AJ123" s="1">
        <v>42398.470543981479</v>
      </c>
      <c r="AK123">
        <v>-0.32500000000000001</v>
      </c>
      <c r="AL123" s="1">
        <v>42398.915277777778</v>
      </c>
      <c r="AM123">
        <v>-17.559999999999999</v>
      </c>
      <c r="AN123" s="1">
        <v>42398.473553240743</v>
      </c>
      <c r="AO123">
        <v>-8.1199999999999992</v>
      </c>
      <c r="AP123">
        <v>-12.32</v>
      </c>
      <c r="AQ123">
        <v>9.1300000000000008</v>
      </c>
      <c r="AR123">
        <v>-5.3159999999999998</v>
      </c>
      <c r="AS123" t="s">
        <v>123</v>
      </c>
      <c r="AT123">
        <v>3.8170000000000002</v>
      </c>
      <c r="AU123">
        <v>45.98</v>
      </c>
      <c r="AV123" s="1">
        <v>42398.478298611109</v>
      </c>
      <c r="AW123">
        <v>-1.2330000000000001</v>
      </c>
      <c r="AX123" s="1">
        <v>42398.987557870372</v>
      </c>
      <c r="AY123">
        <v>-0.155</v>
      </c>
      <c r="AZ123" s="1">
        <v>42398.715277777781</v>
      </c>
      <c r="BA123">
        <v>-18.170000000000002</v>
      </c>
      <c r="BB123" s="1">
        <v>42398.973321759258</v>
      </c>
      <c r="BC123" t="s">
        <v>124</v>
      </c>
      <c r="BD123" s="1">
        <v>42398.001446759263</v>
      </c>
      <c r="BE123" t="e">
        <f>-INF</f>
        <v>#NAME?</v>
      </c>
      <c r="BF123" s="1">
        <v>42398.747800925928</v>
      </c>
      <c r="BG123">
        <v>40.57</v>
      </c>
      <c r="BH123" s="1">
        <v>42398.478182870371</v>
      </c>
      <c r="BI123">
        <v>-19.22</v>
      </c>
      <c r="BJ123" s="1">
        <v>42398.973321759258</v>
      </c>
      <c r="BK123">
        <v>268.39999999999998</v>
      </c>
      <c r="BL123">
        <v>243.3</v>
      </c>
      <c r="BM123">
        <v>269.8</v>
      </c>
      <c r="BN123">
        <v>258</v>
      </c>
      <c r="BO123">
        <v>27.73</v>
      </c>
      <c r="BP123" s="1">
        <v>42398.839814814812</v>
      </c>
      <c r="BQ123">
        <v>0.19600000000000001</v>
      </c>
      <c r="BR123" s="1">
        <v>42398.066840277781</v>
      </c>
      <c r="BS123">
        <v>7.6040000000000001</v>
      </c>
      <c r="BT123">
        <v>7.6040000000000001</v>
      </c>
      <c r="BU123">
        <v>166.2</v>
      </c>
      <c r="BV123">
        <v>22.93</v>
      </c>
      <c r="BW123">
        <v>207.9</v>
      </c>
      <c r="BX123">
        <v>222.8</v>
      </c>
      <c r="BY123">
        <v>203.7</v>
      </c>
      <c r="BZ123">
        <v>58.32</v>
      </c>
      <c r="CA123">
        <v>-12.31</v>
      </c>
      <c r="CB123">
        <v>-10.85</v>
      </c>
      <c r="CC123">
        <v>689.3</v>
      </c>
      <c r="CD123" s="1">
        <v>42398.660416666666</v>
      </c>
      <c r="CE123">
        <v>0</v>
      </c>
      <c r="CF123" s="1">
        <v>42398.000347222223</v>
      </c>
      <c r="CG123">
        <v>537</v>
      </c>
      <c r="CH123" s="1">
        <v>42398.362673611111</v>
      </c>
      <c r="CI123">
        <v>0</v>
      </c>
      <c r="CJ123" s="1">
        <v>42398.000347222223</v>
      </c>
      <c r="CK123">
        <v>676.7</v>
      </c>
      <c r="CL123" s="1">
        <v>42398.660416666666</v>
      </c>
      <c r="CM123">
        <v>0</v>
      </c>
      <c r="CN123" s="1">
        <v>42398.000347222223</v>
      </c>
      <c r="CO123">
        <v>262</v>
      </c>
      <c r="CP123" s="1">
        <v>42398.000347222223</v>
      </c>
      <c r="CQ123">
        <v>-414.7</v>
      </c>
      <c r="CR123" s="1">
        <v>42398.660416666666</v>
      </c>
      <c r="CS123">
        <v>-10.41</v>
      </c>
      <c r="CT123" s="1">
        <v>42398.692766203705</v>
      </c>
      <c r="CU123">
        <v>-14.04</v>
      </c>
      <c r="CV123" s="1">
        <v>42398.262673611112</v>
      </c>
      <c r="CW123">
        <v>-8.1199999999999992</v>
      </c>
      <c r="CX123" s="1">
        <v>42398.473553240743</v>
      </c>
      <c r="CY123">
        <v>-12.32</v>
      </c>
      <c r="CZ123" s="1">
        <v>42398.176562499997</v>
      </c>
    </row>
    <row r="124" spans="1:104" x14ac:dyDescent="0.25">
      <c r="A124" s="1">
        <v>42400</v>
      </c>
      <c r="B124">
        <v>119</v>
      </c>
      <c r="C124">
        <v>15.3</v>
      </c>
      <c r="D124" s="1">
        <v>42399.417592592596</v>
      </c>
      <c r="E124">
        <v>12.82</v>
      </c>
      <c r="F124" s="1">
        <v>42399.282523148147</v>
      </c>
      <c r="G124">
        <v>13.69</v>
      </c>
      <c r="H124">
        <v>-7.04</v>
      </c>
      <c r="I124" s="1">
        <v>42399.545717592591</v>
      </c>
      <c r="J124">
        <v>-19</v>
      </c>
      <c r="K124" s="1">
        <v>42399.999710648146</v>
      </c>
      <c r="L124">
        <v>-8.93</v>
      </c>
      <c r="M124" s="1">
        <v>42399.537326388891</v>
      </c>
      <c r="N124">
        <v>-19.71</v>
      </c>
      <c r="O124" s="1">
        <v>42399.990567129629</v>
      </c>
      <c r="P124">
        <v>-12.71</v>
      </c>
      <c r="Q124">
        <v>89</v>
      </c>
      <c r="R124" s="1">
        <v>42399.104745370372</v>
      </c>
      <c r="S124">
        <v>24.66</v>
      </c>
      <c r="T124" s="1">
        <v>42399.909317129626</v>
      </c>
      <c r="U124">
        <v>139.80000000000001</v>
      </c>
      <c r="V124">
        <v>108.4</v>
      </c>
      <c r="W124">
        <v>-38.33</v>
      </c>
      <c r="X124">
        <v>-0.36399999999999999</v>
      </c>
      <c r="Y124">
        <v>1105</v>
      </c>
      <c r="Z124" s="1">
        <v>42399.531655092593</v>
      </c>
      <c r="AA124">
        <v>-8.19</v>
      </c>
      <c r="AB124" s="1">
        <v>42399.899247685185</v>
      </c>
      <c r="AC124">
        <v>779</v>
      </c>
      <c r="AD124" s="1">
        <v>42399.531597222223</v>
      </c>
      <c r="AE124">
        <v>-3.9710000000000001</v>
      </c>
      <c r="AF124" s="1">
        <v>42399.899247685185</v>
      </c>
      <c r="AG124">
        <v>-2.5219999999999998</v>
      </c>
      <c r="AH124" s="1">
        <v>42399.087847222225</v>
      </c>
      <c r="AI124">
        <v>-111.6</v>
      </c>
      <c r="AJ124" s="1">
        <v>42399.892071759263</v>
      </c>
      <c r="AK124">
        <v>0</v>
      </c>
      <c r="AL124" s="1">
        <v>42399.072222222225</v>
      </c>
      <c r="AM124">
        <v>-0.65100000000000002</v>
      </c>
      <c r="AN124" s="1">
        <v>42399.999826388892</v>
      </c>
      <c r="AO124">
        <v>-9.91</v>
      </c>
      <c r="AP124">
        <v>-18.82</v>
      </c>
      <c r="AQ124">
        <v>31.41</v>
      </c>
      <c r="AR124">
        <v>-37.96</v>
      </c>
      <c r="AS124" t="s">
        <v>123</v>
      </c>
      <c r="AT124">
        <v>-6.5540000000000003</v>
      </c>
      <c r="AU124">
        <v>325.5</v>
      </c>
      <c r="AV124" s="1">
        <v>42399.531655092593</v>
      </c>
      <c r="AW124">
        <v>-6.2910000000000004</v>
      </c>
      <c r="AX124" s="1">
        <v>42399.905671296299</v>
      </c>
      <c r="AY124">
        <v>-2.1970000000000001</v>
      </c>
      <c r="AZ124" s="1">
        <v>42399.087847222225</v>
      </c>
      <c r="BA124">
        <v>-110.9</v>
      </c>
      <c r="BB124" s="1">
        <v>42399.892071759263</v>
      </c>
      <c r="BC124" t="s">
        <v>124</v>
      </c>
      <c r="BD124" s="1">
        <v>42399.00509259259</v>
      </c>
      <c r="BE124">
        <v>-9.61</v>
      </c>
      <c r="BF124" s="1">
        <v>42399.748842592591</v>
      </c>
      <c r="BG124">
        <v>272.10000000000002</v>
      </c>
      <c r="BH124" s="1">
        <v>42399.531655092593</v>
      </c>
      <c r="BI124">
        <v>-116</v>
      </c>
      <c r="BJ124" s="1">
        <v>42399.889293981483</v>
      </c>
      <c r="BK124">
        <v>259.7</v>
      </c>
      <c r="BL124">
        <v>139</v>
      </c>
      <c r="BM124">
        <v>271.89999999999998</v>
      </c>
      <c r="BN124">
        <v>236.6</v>
      </c>
      <c r="BO124">
        <v>23.64</v>
      </c>
      <c r="BP124" s="1">
        <v>42399.10434027778</v>
      </c>
      <c r="BQ124">
        <v>0.56799999999999995</v>
      </c>
      <c r="BR124" s="1">
        <v>42399.564351851855</v>
      </c>
      <c r="BS124">
        <v>6.8890000000000002</v>
      </c>
      <c r="BT124">
        <v>6.8890000000000002</v>
      </c>
      <c r="BU124">
        <v>171.4</v>
      </c>
      <c r="BV124">
        <v>23.01</v>
      </c>
      <c r="BW124">
        <v>213.3</v>
      </c>
      <c r="BX124">
        <v>220.6</v>
      </c>
      <c r="BY124">
        <v>208.3</v>
      </c>
      <c r="BZ124">
        <v>53.73</v>
      </c>
      <c r="CA124">
        <v>-15.41</v>
      </c>
      <c r="CB124">
        <v>-12.76</v>
      </c>
      <c r="CC124">
        <v>217.8</v>
      </c>
      <c r="CD124" s="1">
        <v>42399.996122685188</v>
      </c>
      <c r="CE124">
        <v>0</v>
      </c>
      <c r="CF124" s="1">
        <v>42399.019560185188</v>
      </c>
      <c r="CG124">
        <v>416</v>
      </c>
      <c r="CH124" s="1">
        <v>42399.140509259261</v>
      </c>
      <c r="CI124">
        <v>0</v>
      </c>
      <c r="CJ124" s="1">
        <v>42399.019560185188</v>
      </c>
      <c r="CK124">
        <v>212.4</v>
      </c>
      <c r="CL124" s="1">
        <v>42399.140914351854</v>
      </c>
      <c r="CM124">
        <v>0</v>
      </c>
      <c r="CN124" s="1">
        <v>42399.019560185188</v>
      </c>
      <c r="CO124">
        <v>262</v>
      </c>
      <c r="CP124" s="1">
        <v>42399.019560185188</v>
      </c>
      <c r="CQ124">
        <v>49.65</v>
      </c>
      <c r="CR124" s="1">
        <v>42399.140914351854</v>
      </c>
      <c r="CS124">
        <v>-9.35</v>
      </c>
      <c r="CT124" s="1">
        <v>42399.541377314818</v>
      </c>
      <c r="CU124">
        <v>-27.3</v>
      </c>
      <c r="CV124" s="1">
        <v>42399.996180555558</v>
      </c>
      <c r="CW124">
        <v>-9.91</v>
      </c>
      <c r="CX124" s="1">
        <v>42399.541956018518</v>
      </c>
      <c r="CY124">
        <v>-18.82</v>
      </c>
      <c r="CZ124" s="1">
        <v>42399.990624999999</v>
      </c>
    </row>
    <row r="125" spans="1:104" x14ac:dyDescent="0.25">
      <c r="A125" s="1">
        <v>42401</v>
      </c>
      <c r="B125">
        <v>120</v>
      </c>
      <c r="C125">
        <v>15.58</v>
      </c>
      <c r="D125" s="1">
        <v>42400.454976851855</v>
      </c>
      <c r="E125">
        <v>12.72</v>
      </c>
      <c r="F125" s="1">
        <v>42400.277199074073</v>
      </c>
      <c r="G125">
        <v>13.63</v>
      </c>
      <c r="H125">
        <v>-7.194</v>
      </c>
      <c r="I125" s="1">
        <v>42400.552083333336</v>
      </c>
      <c r="J125">
        <v>-22.67</v>
      </c>
      <c r="K125" s="1">
        <v>42400.915798611109</v>
      </c>
      <c r="L125">
        <v>-10.52</v>
      </c>
      <c r="M125" s="1">
        <v>42400.494328703702</v>
      </c>
      <c r="N125">
        <v>-22.17</v>
      </c>
      <c r="O125" s="1">
        <v>42400.853530092594</v>
      </c>
      <c r="P125">
        <v>-16.190000000000001</v>
      </c>
      <c r="Q125">
        <v>76.67</v>
      </c>
      <c r="R125" s="1">
        <v>42400.978530092594</v>
      </c>
      <c r="S125">
        <v>11.25</v>
      </c>
      <c r="T125" s="1">
        <v>42400.380150462966</v>
      </c>
      <c r="U125">
        <v>160.69999999999999</v>
      </c>
      <c r="V125">
        <v>114.3</v>
      </c>
      <c r="W125">
        <v>-90.5</v>
      </c>
      <c r="X125">
        <v>-0.57399999999999995</v>
      </c>
      <c r="Y125">
        <v>935</v>
      </c>
      <c r="Z125" s="1">
        <v>42400.590451388889</v>
      </c>
      <c r="AA125">
        <v>-7.2309999999999999</v>
      </c>
      <c r="AB125" s="1">
        <v>42400.80190972222</v>
      </c>
      <c r="AC125">
        <v>615.29999999999995</v>
      </c>
      <c r="AD125" s="1">
        <v>42400.590451388889</v>
      </c>
      <c r="AE125">
        <v>-3.641</v>
      </c>
      <c r="AF125" s="1">
        <v>42400.032581018517</v>
      </c>
      <c r="AG125">
        <v>-21.88</v>
      </c>
      <c r="AH125" s="1">
        <v>42400.956250000003</v>
      </c>
      <c r="AI125">
        <v>-135.1</v>
      </c>
      <c r="AJ125" s="1">
        <v>42400.456134259257</v>
      </c>
      <c r="AK125">
        <v>-0.32500000000000001</v>
      </c>
      <c r="AL125" s="1">
        <v>42400.575173611112</v>
      </c>
      <c r="AM125">
        <v>-0.97699999999999998</v>
      </c>
      <c r="AN125" s="1">
        <v>42400.33084490741</v>
      </c>
      <c r="AO125">
        <v>-11.87</v>
      </c>
      <c r="AP125">
        <v>-21.61</v>
      </c>
      <c r="AQ125">
        <v>46.45</v>
      </c>
      <c r="AR125">
        <v>-90</v>
      </c>
      <c r="AS125" t="s">
        <v>123</v>
      </c>
      <c r="AT125">
        <v>-43.52</v>
      </c>
      <c r="AU125">
        <v>319.2</v>
      </c>
      <c r="AV125" s="1">
        <v>42400.590451388889</v>
      </c>
      <c r="AW125">
        <v>-7.9480000000000004</v>
      </c>
      <c r="AX125" s="1">
        <v>42400.267881944441</v>
      </c>
      <c r="AY125">
        <v>-21.56</v>
      </c>
      <c r="AZ125" s="1">
        <v>42400.956250000003</v>
      </c>
      <c r="BA125">
        <v>-134.4</v>
      </c>
      <c r="BB125" s="1">
        <v>42400.456134259257</v>
      </c>
      <c r="BC125" t="s">
        <v>123</v>
      </c>
      <c r="BD125" s="1">
        <v>42400.949305555558</v>
      </c>
      <c r="BE125" t="s">
        <v>123</v>
      </c>
      <c r="BF125" s="1">
        <v>42400.949305555558</v>
      </c>
      <c r="BG125">
        <v>230.8</v>
      </c>
      <c r="BH125" s="1">
        <v>42400.590451388889</v>
      </c>
      <c r="BI125">
        <v>-122.6</v>
      </c>
      <c r="BJ125" s="1">
        <v>42400.312326388892</v>
      </c>
      <c r="BK125">
        <v>227.8</v>
      </c>
      <c r="BL125">
        <v>127.8</v>
      </c>
      <c r="BM125">
        <v>263.89999999999998</v>
      </c>
      <c r="BN125">
        <v>226.3</v>
      </c>
      <c r="BO125">
        <v>12.64</v>
      </c>
      <c r="BP125" s="1">
        <v>42400.439930555556</v>
      </c>
      <c r="BQ125">
        <v>0</v>
      </c>
      <c r="BR125" s="1">
        <v>42400.250405092593</v>
      </c>
      <c r="BS125">
        <v>4.4450000000000003</v>
      </c>
      <c r="BT125">
        <v>4.4450000000000003</v>
      </c>
      <c r="BU125">
        <v>186.9</v>
      </c>
      <c r="BV125">
        <v>22.97</v>
      </c>
      <c r="BW125">
        <v>215.3</v>
      </c>
      <c r="BX125">
        <v>247.9</v>
      </c>
      <c r="BY125">
        <v>208.8</v>
      </c>
      <c r="BZ125">
        <v>53.18</v>
      </c>
      <c r="CA125">
        <v>-23.86</v>
      </c>
      <c r="CB125">
        <v>-16.41</v>
      </c>
      <c r="CC125">
        <v>220.8</v>
      </c>
      <c r="CD125" s="1">
        <v>42400.853645833333</v>
      </c>
      <c r="CE125">
        <v>0</v>
      </c>
      <c r="CF125" s="1">
        <v>42400.310358796298</v>
      </c>
      <c r="CG125">
        <v>505</v>
      </c>
      <c r="CH125" s="1">
        <v>42400.964236111111</v>
      </c>
      <c r="CI125">
        <v>0</v>
      </c>
      <c r="CJ125" s="1">
        <v>42400.310358796298</v>
      </c>
      <c r="CK125">
        <v>212.6</v>
      </c>
      <c r="CL125" s="1">
        <v>42400.798900462964</v>
      </c>
      <c r="CM125">
        <v>0</v>
      </c>
      <c r="CN125" s="1">
        <v>42400.310358796298</v>
      </c>
      <c r="CO125">
        <v>262</v>
      </c>
      <c r="CP125" s="1">
        <v>42400.310358796298</v>
      </c>
      <c r="CQ125">
        <v>49.37</v>
      </c>
      <c r="CR125" s="1">
        <v>42400.798900462964</v>
      </c>
      <c r="CS125">
        <v>-13.2</v>
      </c>
      <c r="CT125" s="1">
        <v>42400.582696759258</v>
      </c>
      <c r="CU125">
        <v>-31.43</v>
      </c>
      <c r="CV125" s="1">
        <v>42400.262673611112</v>
      </c>
      <c r="CW125">
        <v>-11.87</v>
      </c>
      <c r="CX125" s="1">
        <v>42400.518634259257</v>
      </c>
      <c r="CY125">
        <v>-21.61</v>
      </c>
      <c r="CZ125" s="1">
        <v>42400.873495370368</v>
      </c>
    </row>
    <row r="126" spans="1:104" x14ac:dyDescent="0.25">
      <c r="A126" s="1">
        <v>42402</v>
      </c>
      <c r="B126">
        <v>121</v>
      </c>
      <c r="C126">
        <v>15.46</v>
      </c>
      <c r="D126" s="1">
        <v>42401.458449074074</v>
      </c>
      <c r="E126">
        <v>12.66</v>
      </c>
      <c r="F126" s="1">
        <v>42401.29791666667</v>
      </c>
      <c r="G126">
        <v>13.48</v>
      </c>
      <c r="H126">
        <v>1.99</v>
      </c>
      <c r="I126" s="1">
        <v>42401.593634259261</v>
      </c>
      <c r="J126">
        <v>-25.59</v>
      </c>
      <c r="K126" s="1">
        <v>42401.326909722222</v>
      </c>
      <c r="L126">
        <v>-8.08</v>
      </c>
      <c r="M126" s="1">
        <v>42401.643460648149</v>
      </c>
      <c r="N126">
        <v>-25.46</v>
      </c>
      <c r="O126" s="1">
        <v>42401.323495370372</v>
      </c>
      <c r="P126">
        <v>-16.78</v>
      </c>
      <c r="Q126">
        <v>79.36</v>
      </c>
      <c r="R126" s="1">
        <v>42401.081655092596</v>
      </c>
      <c r="S126">
        <v>7.2160000000000002</v>
      </c>
      <c r="T126" s="1">
        <v>42401.922627314816</v>
      </c>
      <c r="U126">
        <v>190.6</v>
      </c>
      <c r="V126">
        <v>131.9</v>
      </c>
      <c r="W126">
        <v>-108.8</v>
      </c>
      <c r="X126">
        <v>-1.0449999999999999</v>
      </c>
      <c r="Y126">
        <v>826</v>
      </c>
      <c r="Z126" s="1">
        <v>42401.528240740743</v>
      </c>
      <c r="AA126">
        <v>-7.9539999999999997</v>
      </c>
      <c r="AB126" s="1">
        <v>42401.899421296293</v>
      </c>
      <c r="AC126">
        <v>573.5</v>
      </c>
      <c r="AD126" s="1">
        <v>42401.495486111111</v>
      </c>
      <c r="AE126">
        <v>-3.972</v>
      </c>
      <c r="AF126" s="1">
        <v>42401.955787037034</v>
      </c>
      <c r="AG126">
        <v>-23.56</v>
      </c>
      <c r="AH126" s="1">
        <v>42401.01903935185</v>
      </c>
      <c r="AI126">
        <v>-184.2</v>
      </c>
      <c r="AJ126" s="1">
        <v>42401.560416666667</v>
      </c>
      <c r="AK126">
        <v>-0.32600000000000001</v>
      </c>
      <c r="AL126" s="1">
        <v>42401.002488425926</v>
      </c>
      <c r="AM126">
        <v>-3.25</v>
      </c>
      <c r="AN126" s="1">
        <v>42401.560243055559</v>
      </c>
      <c r="AO126">
        <v>0.28599999999999998</v>
      </c>
      <c r="AP126">
        <v>-24.65</v>
      </c>
      <c r="AQ126">
        <v>58.77</v>
      </c>
      <c r="AR126">
        <v>-107.8</v>
      </c>
      <c r="AS126" t="s">
        <v>123</v>
      </c>
      <c r="AT126">
        <v>-49.03</v>
      </c>
      <c r="AU126">
        <v>265</v>
      </c>
      <c r="AV126" s="1">
        <v>42401.56927083333</v>
      </c>
      <c r="AW126">
        <v>-6.7709999999999999</v>
      </c>
      <c r="AX126" s="1">
        <v>42401.755902777775</v>
      </c>
      <c r="AY126">
        <v>-23.24</v>
      </c>
      <c r="AZ126" s="1">
        <v>42401.01903935185</v>
      </c>
      <c r="BA126">
        <v>-181.3</v>
      </c>
      <c r="BB126" s="1">
        <v>42401.560416666667</v>
      </c>
      <c r="BC126" t="s">
        <v>123</v>
      </c>
      <c r="BD126" s="1">
        <v>42401.03402777778</v>
      </c>
      <c r="BE126" t="s">
        <v>123</v>
      </c>
      <c r="BF126" s="1">
        <v>42401.03402777778</v>
      </c>
      <c r="BG126">
        <v>103</v>
      </c>
      <c r="BH126" s="1">
        <v>42401.520601851851</v>
      </c>
      <c r="BI126">
        <v>-126.3</v>
      </c>
      <c r="BJ126" s="1">
        <v>42401.910995370374</v>
      </c>
      <c r="BK126">
        <v>212.3</v>
      </c>
      <c r="BL126">
        <v>104</v>
      </c>
      <c r="BM126">
        <v>314.39999999999998</v>
      </c>
      <c r="BN126">
        <v>215.6</v>
      </c>
      <c r="BO126">
        <v>8.82</v>
      </c>
      <c r="BP126" s="1">
        <v>42401.908854166664</v>
      </c>
      <c r="BQ126">
        <v>0</v>
      </c>
      <c r="BR126" s="1">
        <v>42401.507638888892</v>
      </c>
      <c r="BS126">
        <v>3.2930000000000001</v>
      </c>
      <c r="BT126">
        <v>3.2930000000000001</v>
      </c>
      <c r="BU126">
        <v>187.9</v>
      </c>
      <c r="BV126">
        <v>34.450000000000003</v>
      </c>
      <c r="BW126">
        <v>207.6</v>
      </c>
      <c r="BX126">
        <v>265.2</v>
      </c>
      <c r="BY126">
        <v>201</v>
      </c>
      <c r="BZ126">
        <v>60.96</v>
      </c>
      <c r="CA126">
        <v>-25.75</v>
      </c>
      <c r="CB126">
        <v>-16.02</v>
      </c>
      <c r="CC126">
        <v>223.9</v>
      </c>
      <c r="CD126" s="1">
        <v>42401.586226851854</v>
      </c>
      <c r="CE126">
        <v>0</v>
      </c>
      <c r="CF126" s="1">
        <v>42401.016724537039</v>
      </c>
      <c r="CG126">
        <v>552</v>
      </c>
      <c r="CH126" s="1">
        <v>42401.627372685187</v>
      </c>
      <c r="CI126">
        <v>0</v>
      </c>
      <c r="CJ126" s="1">
        <v>42401.016724537039</v>
      </c>
      <c r="CK126">
        <v>219.4</v>
      </c>
      <c r="CL126" s="1">
        <v>42401.586226851854</v>
      </c>
      <c r="CM126">
        <v>0</v>
      </c>
      <c r="CN126" s="1">
        <v>42401.016724537039</v>
      </c>
      <c r="CO126">
        <v>262</v>
      </c>
      <c r="CP126" s="1">
        <v>42401.016724537039</v>
      </c>
      <c r="CQ126">
        <v>42.62</v>
      </c>
      <c r="CR126" s="1">
        <v>42401.586226851854</v>
      </c>
      <c r="CS126">
        <v>-12.51</v>
      </c>
      <c r="CT126" s="1">
        <v>42401.544791666667</v>
      </c>
      <c r="CU126">
        <v>-33.28</v>
      </c>
      <c r="CV126" s="1">
        <v>42401.32303240741</v>
      </c>
      <c r="CW126">
        <v>0.28599999999999998</v>
      </c>
      <c r="CX126" s="1">
        <v>42401.568576388891</v>
      </c>
      <c r="CY126">
        <v>-24.65</v>
      </c>
      <c r="CZ126" s="1">
        <v>42401.323611111111</v>
      </c>
    </row>
    <row r="127" spans="1:104" x14ac:dyDescent="0.25">
      <c r="A127" s="1">
        <v>42403</v>
      </c>
      <c r="B127">
        <v>122</v>
      </c>
      <c r="C127">
        <v>15.44</v>
      </c>
      <c r="D127" s="1">
        <v>42402.45758101852</v>
      </c>
      <c r="E127">
        <v>12.7</v>
      </c>
      <c r="F127" s="1">
        <v>42402.281192129631</v>
      </c>
      <c r="G127">
        <v>13.6</v>
      </c>
      <c r="H127">
        <v>-5.8090000000000002</v>
      </c>
      <c r="I127" s="1">
        <v>42402.557060185187</v>
      </c>
      <c r="J127">
        <v>-23.23</v>
      </c>
      <c r="K127" s="1">
        <v>42402.329745370371</v>
      </c>
      <c r="L127">
        <v>-8.6</v>
      </c>
      <c r="M127" s="1">
        <v>42402.543865740743</v>
      </c>
      <c r="N127">
        <v>-21.33</v>
      </c>
      <c r="O127" s="1">
        <v>42402.21365740741</v>
      </c>
      <c r="P127">
        <v>-15.32</v>
      </c>
      <c r="Q127">
        <v>47.07</v>
      </c>
      <c r="R127" s="1">
        <v>42402.756307870368</v>
      </c>
      <c r="S127">
        <v>6.2</v>
      </c>
      <c r="T127" s="1">
        <v>42402.431770833333</v>
      </c>
      <c r="U127">
        <v>197.4</v>
      </c>
      <c r="V127">
        <v>133.1</v>
      </c>
      <c r="W127">
        <v>-114.3</v>
      </c>
      <c r="X127">
        <v>-1.1599999999999999</v>
      </c>
      <c r="Y127">
        <v>854</v>
      </c>
      <c r="Z127" s="1">
        <v>42402.529513888891</v>
      </c>
      <c r="AA127">
        <v>-7.952</v>
      </c>
      <c r="AB127" s="1">
        <v>42402.970833333333</v>
      </c>
      <c r="AC127">
        <v>575.29999999999995</v>
      </c>
      <c r="AD127" s="1">
        <v>42402.514004629629</v>
      </c>
      <c r="AE127">
        <v>-3.6419999999999999</v>
      </c>
      <c r="AF127" s="1">
        <v>42402.144444444442</v>
      </c>
      <c r="AG127">
        <v>-98.4</v>
      </c>
      <c r="AH127" s="1">
        <v>42402.782812500001</v>
      </c>
      <c r="AI127">
        <v>-143.6</v>
      </c>
      <c r="AJ127" s="1">
        <v>42402.446875000001</v>
      </c>
      <c r="AK127">
        <v>-0.65</v>
      </c>
      <c r="AL127" s="1">
        <v>42402.716435185182</v>
      </c>
      <c r="AM127">
        <v>-1.954</v>
      </c>
      <c r="AN127" s="1">
        <v>42402.418055555558</v>
      </c>
      <c r="AO127">
        <v>-9.69</v>
      </c>
      <c r="AP127">
        <v>-20.48</v>
      </c>
      <c r="AQ127">
        <v>64.39</v>
      </c>
      <c r="AR127">
        <v>-113.1</v>
      </c>
      <c r="AS127" t="s">
        <v>123</v>
      </c>
      <c r="AT127">
        <v>-48.76</v>
      </c>
      <c r="AU127">
        <v>286.3</v>
      </c>
      <c r="AV127" s="1">
        <v>42402.552025462966</v>
      </c>
      <c r="AW127">
        <v>-6.5609999999999999</v>
      </c>
      <c r="AX127" s="1">
        <v>42402.966087962966</v>
      </c>
      <c r="AY127">
        <v>-97.4</v>
      </c>
      <c r="AZ127" s="1">
        <v>42402.784722222219</v>
      </c>
      <c r="BA127">
        <v>-141.9</v>
      </c>
      <c r="BB127" s="1">
        <v>42402.446875000001</v>
      </c>
      <c r="BC127" t="s">
        <v>124</v>
      </c>
      <c r="BD127" s="1">
        <v>42402.296585648146</v>
      </c>
      <c r="BE127">
        <v>-19.23</v>
      </c>
      <c r="BF127" s="1">
        <v>42402.747164351851</v>
      </c>
      <c r="BG127">
        <v>150</v>
      </c>
      <c r="BH127" s="1">
        <v>42402.562442129631</v>
      </c>
      <c r="BI127">
        <v>-118.5</v>
      </c>
      <c r="BJ127" s="1">
        <v>42402.027951388889</v>
      </c>
      <c r="BK127">
        <v>153.5</v>
      </c>
      <c r="BL127">
        <v>124.8</v>
      </c>
      <c r="BM127">
        <v>272.2</v>
      </c>
      <c r="BN127">
        <v>229.8</v>
      </c>
      <c r="BO127">
        <v>12.66</v>
      </c>
      <c r="BP127" s="1">
        <v>42402.508680555555</v>
      </c>
      <c r="BQ127">
        <v>0</v>
      </c>
      <c r="BR127" s="1">
        <v>42402.162442129629</v>
      </c>
      <c r="BS127">
        <v>4.694</v>
      </c>
      <c r="BT127">
        <v>4.694</v>
      </c>
      <c r="BU127">
        <v>189.2</v>
      </c>
      <c r="BV127">
        <v>28</v>
      </c>
      <c r="BW127">
        <v>206.8</v>
      </c>
      <c r="BX127">
        <v>245.2</v>
      </c>
      <c r="BY127">
        <v>200.8</v>
      </c>
      <c r="BZ127">
        <v>61.18</v>
      </c>
      <c r="CA127">
        <v>-25.85</v>
      </c>
      <c r="CB127">
        <v>-15.63</v>
      </c>
      <c r="CC127">
        <v>258.10000000000002</v>
      </c>
      <c r="CD127" s="1">
        <v>42402.708043981482</v>
      </c>
      <c r="CE127">
        <v>0</v>
      </c>
      <c r="CF127" s="1">
        <v>42402.002141203702</v>
      </c>
      <c r="CG127">
        <v>546</v>
      </c>
      <c r="CH127" s="1">
        <v>42402.282754629632</v>
      </c>
      <c r="CI127">
        <v>0</v>
      </c>
      <c r="CJ127" s="1">
        <v>42402.002141203702</v>
      </c>
      <c r="CK127">
        <v>251.8</v>
      </c>
      <c r="CL127" s="1">
        <v>42402.708043981482</v>
      </c>
      <c r="CM127">
        <v>0</v>
      </c>
      <c r="CN127" s="1">
        <v>42402.002141203702</v>
      </c>
      <c r="CO127">
        <v>262</v>
      </c>
      <c r="CP127" s="1">
        <v>42402.002141203702</v>
      </c>
      <c r="CQ127">
        <v>10.210000000000001</v>
      </c>
      <c r="CR127" s="1">
        <v>42402.708043981482</v>
      </c>
      <c r="CS127">
        <v>-13.72</v>
      </c>
      <c r="CT127" s="1">
        <v>42402.552430555559</v>
      </c>
      <c r="CU127">
        <v>-36.96</v>
      </c>
      <c r="CV127" s="1">
        <v>42402.346006944441</v>
      </c>
      <c r="CW127">
        <v>-9.69</v>
      </c>
      <c r="CX127" s="1">
        <v>42402.586516203701</v>
      </c>
      <c r="CY127">
        <v>-20.48</v>
      </c>
      <c r="CZ127" s="1">
        <v>42402.294733796298</v>
      </c>
    </row>
    <row r="128" spans="1:104" x14ac:dyDescent="0.25">
      <c r="A128" s="1">
        <v>42404</v>
      </c>
      <c r="B128">
        <v>123</v>
      </c>
      <c r="C128">
        <v>15.41</v>
      </c>
      <c r="D128" s="1">
        <v>42403.453182870369</v>
      </c>
      <c r="E128">
        <v>12.7</v>
      </c>
      <c r="F128" s="1">
        <v>42403.293576388889</v>
      </c>
      <c r="G128">
        <v>13.54</v>
      </c>
      <c r="H128">
        <v>2.95</v>
      </c>
      <c r="I128" s="1">
        <v>42403.563483796293</v>
      </c>
      <c r="J128">
        <v>-23.35</v>
      </c>
      <c r="K128" s="1">
        <v>42403.324942129628</v>
      </c>
      <c r="L128">
        <v>-2.8439999999999999</v>
      </c>
      <c r="M128" s="1">
        <v>42403.569965277777</v>
      </c>
      <c r="N128">
        <v>-21.49</v>
      </c>
      <c r="O128" s="1">
        <v>42403.275462962964</v>
      </c>
      <c r="P128">
        <v>-14</v>
      </c>
      <c r="Q128">
        <v>47.64</v>
      </c>
      <c r="R128" s="1">
        <v>42403.186111111114</v>
      </c>
      <c r="S128">
        <v>10.96</v>
      </c>
      <c r="T128" s="1">
        <v>42403.614583333336</v>
      </c>
      <c r="U128">
        <v>194.5</v>
      </c>
      <c r="V128">
        <v>131</v>
      </c>
      <c r="W128">
        <v>-114.8</v>
      </c>
      <c r="X128">
        <v>-2.3730000000000002</v>
      </c>
      <c r="Y128">
        <v>829</v>
      </c>
      <c r="Z128" s="1">
        <v>42403.533391203702</v>
      </c>
      <c r="AA128">
        <v>-8.68</v>
      </c>
      <c r="AB128" s="1">
        <v>42403.069733796299</v>
      </c>
      <c r="AC128">
        <v>563.9</v>
      </c>
      <c r="AD128" s="1">
        <v>42403.493518518517</v>
      </c>
      <c r="AE128">
        <v>-4.6340000000000003</v>
      </c>
      <c r="AF128" s="1">
        <v>42403.069733796299</v>
      </c>
      <c r="AG128">
        <v>-94</v>
      </c>
      <c r="AH128" s="1">
        <v>42403.351388888892</v>
      </c>
      <c r="AI128">
        <v>-170.7</v>
      </c>
      <c r="AJ128" s="1">
        <v>42403.550752314812</v>
      </c>
      <c r="AK128">
        <v>-0.65100000000000002</v>
      </c>
      <c r="AL128" s="1">
        <v>42403.074421296296</v>
      </c>
      <c r="AM128">
        <v>-10.4</v>
      </c>
      <c r="AN128" s="1">
        <v>42403.550925925927</v>
      </c>
      <c r="AO128">
        <v>-1.337</v>
      </c>
      <c r="AP128">
        <v>-20.72</v>
      </c>
      <c r="AQ128">
        <v>63.46</v>
      </c>
      <c r="AR128">
        <v>-112.4</v>
      </c>
      <c r="AS128" t="s">
        <v>123</v>
      </c>
      <c r="AT128">
        <v>-48.96</v>
      </c>
      <c r="AU128">
        <v>277.7</v>
      </c>
      <c r="AV128" s="1">
        <v>42403.556481481479</v>
      </c>
      <c r="AW128">
        <v>-7.52</v>
      </c>
      <c r="AX128" s="1">
        <v>42403.906539351854</v>
      </c>
      <c r="AY128">
        <v>-92.7</v>
      </c>
      <c r="AZ128" s="1">
        <v>42403.351388888892</v>
      </c>
      <c r="BA128">
        <v>-161.1</v>
      </c>
      <c r="BB128" s="1">
        <v>42403.550057870372</v>
      </c>
      <c r="BC128" t="s">
        <v>124</v>
      </c>
      <c r="BD128" s="1">
        <v>42403.232581018521</v>
      </c>
      <c r="BE128">
        <v>-30.21</v>
      </c>
      <c r="BF128" s="1">
        <v>42403.906539351854</v>
      </c>
      <c r="BG128">
        <v>129.80000000000001</v>
      </c>
      <c r="BH128" s="1">
        <v>42403.579571759263</v>
      </c>
      <c r="BI128">
        <v>-120.1</v>
      </c>
      <c r="BJ128" s="1">
        <v>42403.749652777777</v>
      </c>
      <c r="BK128">
        <v>163</v>
      </c>
      <c r="BL128">
        <v>123.9</v>
      </c>
      <c r="BM128">
        <v>301.60000000000002</v>
      </c>
      <c r="BN128">
        <v>228.9</v>
      </c>
      <c r="BO128">
        <v>11.15</v>
      </c>
      <c r="BP128" s="1">
        <v>42403.074421296296</v>
      </c>
      <c r="BQ128">
        <v>0</v>
      </c>
      <c r="BR128" s="1">
        <v>42403.185069444444</v>
      </c>
      <c r="BS128">
        <v>4.2279999999999998</v>
      </c>
      <c r="BT128">
        <v>4.2279999999999998</v>
      </c>
      <c r="BU128">
        <v>192.2</v>
      </c>
      <c r="BV128">
        <v>51.04</v>
      </c>
      <c r="BW128">
        <v>210.4</v>
      </c>
      <c r="BX128">
        <v>262.2</v>
      </c>
      <c r="BY128">
        <v>204.9</v>
      </c>
      <c r="BZ128">
        <v>57.06</v>
      </c>
      <c r="CA128">
        <v>-23.38</v>
      </c>
      <c r="CB128">
        <v>-13.44</v>
      </c>
      <c r="CC128">
        <v>261</v>
      </c>
      <c r="CD128" s="1">
        <v>42403.187731481485</v>
      </c>
      <c r="CE128">
        <v>0</v>
      </c>
      <c r="CF128" s="1">
        <v>42403.000520833331</v>
      </c>
      <c r="CG128">
        <v>516</v>
      </c>
      <c r="CH128" s="1">
        <v>42403.239988425928</v>
      </c>
      <c r="CI128">
        <v>0</v>
      </c>
      <c r="CJ128" s="1">
        <v>42403.000520833331</v>
      </c>
      <c r="CK128">
        <v>253.5</v>
      </c>
      <c r="CL128" s="1">
        <v>42403.822627314818</v>
      </c>
      <c r="CM128">
        <v>0</v>
      </c>
      <c r="CN128" s="1">
        <v>42403.000520833331</v>
      </c>
      <c r="CO128">
        <v>262</v>
      </c>
      <c r="CP128" s="1">
        <v>42403.000520833331</v>
      </c>
      <c r="CQ128">
        <v>8.5299999999999994</v>
      </c>
      <c r="CR128" s="1">
        <v>42403.822627314818</v>
      </c>
      <c r="CS128">
        <v>-9.26</v>
      </c>
      <c r="CT128" s="1">
        <v>42403.550057870372</v>
      </c>
      <c r="CU128">
        <v>-35.43</v>
      </c>
      <c r="CV128" s="1">
        <v>42403.286574074074</v>
      </c>
      <c r="CW128">
        <v>-1.337</v>
      </c>
      <c r="CX128" s="1">
        <v>42403.552546296298</v>
      </c>
      <c r="CY128">
        <v>-20.72</v>
      </c>
      <c r="CZ128" s="1">
        <v>42403.281712962962</v>
      </c>
    </row>
    <row r="129" spans="1:104" x14ac:dyDescent="0.25">
      <c r="A129" s="1">
        <v>42405</v>
      </c>
      <c r="B129">
        <v>124</v>
      </c>
      <c r="C129">
        <v>15.49</v>
      </c>
      <c r="D129" s="1">
        <v>42404.44085648148</v>
      </c>
      <c r="E129">
        <v>12.8</v>
      </c>
      <c r="F129" s="1">
        <v>42404.288888888892</v>
      </c>
      <c r="G129">
        <v>13.57</v>
      </c>
      <c r="H129">
        <v>0.16</v>
      </c>
      <c r="I129" s="1">
        <v>42404.541030092594</v>
      </c>
      <c r="J129">
        <v>-15.27</v>
      </c>
      <c r="K129" s="1">
        <v>42404.042881944442</v>
      </c>
      <c r="L129">
        <v>-3.1709999999999998</v>
      </c>
      <c r="M129" s="1">
        <v>42404.505439814813</v>
      </c>
      <c r="N129">
        <v>-15.21</v>
      </c>
      <c r="O129" s="1">
        <v>42404.040509259263</v>
      </c>
      <c r="P129">
        <v>-9.08</v>
      </c>
      <c r="Q129">
        <v>38.159999999999997</v>
      </c>
      <c r="R129" s="1">
        <v>42404.990856481483</v>
      </c>
      <c r="S129">
        <v>11.03</v>
      </c>
      <c r="T129" s="1">
        <v>42404.430092592593</v>
      </c>
      <c r="U129">
        <v>200.9</v>
      </c>
      <c r="V129">
        <v>135.4</v>
      </c>
      <c r="W129">
        <v>-102.6</v>
      </c>
      <c r="X129">
        <v>-4.2549999999999999</v>
      </c>
      <c r="Y129">
        <v>841</v>
      </c>
      <c r="Z129" s="1">
        <v>42404.530092592591</v>
      </c>
      <c r="AA129">
        <v>-9.15</v>
      </c>
      <c r="AB129" s="1">
        <v>42404.235937500001</v>
      </c>
      <c r="AC129">
        <v>565</v>
      </c>
      <c r="AD129" s="1">
        <v>42404.520833333336</v>
      </c>
      <c r="AE129">
        <v>-4.9619999999999997</v>
      </c>
      <c r="AF129" s="1">
        <v>42404.253819444442</v>
      </c>
      <c r="AG129">
        <v>-43.45</v>
      </c>
      <c r="AH129" s="1">
        <v>42404.923321759263</v>
      </c>
      <c r="AI129">
        <v>-144.69999999999999</v>
      </c>
      <c r="AJ129" s="1">
        <v>42404.533738425926</v>
      </c>
      <c r="AK129">
        <v>-1.952</v>
      </c>
      <c r="AL129" s="1">
        <v>42404.048321759263</v>
      </c>
      <c r="AM129">
        <v>-8.1199999999999992</v>
      </c>
      <c r="AN129" s="1">
        <v>42404.535011574073</v>
      </c>
      <c r="AO129">
        <v>-3.855</v>
      </c>
      <c r="AP129">
        <v>-14.57</v>
      </c>
      <c r="AQ129">
        <v>65.489999999999995</v>
      </c>
      <c r="AR129">
        <v>-98.4</v>
      </c>
      <c r="AS129" t="s">
        <v>123</v>
      </c>
      <c r="AT129">
        <v>-32.89</v>
      </c>
      <c r="AU129">
        <v>281.5</v>
      </c>
      <c r="AV129" s="1">
        <v>42404.554803240739</v>
      </c>
      <c r="AW129">
        <v>-6.8879999999999999</v>
      </c>
      <c r="AX129" s="1">
        <v>42404.231886574074</v>
      </c>
      <c r="AY129">
        <v>-38.89</v>
      </c>
      <c r="AZ129" s="1">
        <v>42404.923321759263</v>
      </c>
      <c r="BA129">
        <v>-137.6</v>
      </c>
      <c r="BB129" s="1">
        <v>42404.533738425926</v>
      </c>
      <c r="BC129" t="s">
        <v>123</v>
      </c>
      <c r="BD129" s="1">
        <v>42404.923842592594</v>
      </c>
      <c r="BE129" t="s">
        <v>123</v>
      </c>
      <c r="BF129" s="1">
        <v>42404.923842592594</v>
      </c>
      <c r="BG129">
        <v>151.80000000000001</v>
      </c>
      <c r="BH129" s="1">
        <v>42404.570543981485</v>
      </c>
      <c r="BI129">
        <v>-112.2</v>
      </c>
      <c r="BJ129" s="1">
        <v>42404.200694444444</v>
      </c>
      <c r="BK129">
        <v>228.1</v>
      </c>
      <c r="BL129">
        <v>151</v>
      </c>
      <c r="BM129">
        <v>290.39999999999998</v>
      </c>
      <c r="BN129">
        <v>251.3</v>
      </c>
      <c r="BO129">
        <v>12.78</v>
      </c>
      <c r="BP129" s="1">
        <v>42404.367071759261</v>
      </c>
      <c r="BQ129">
        <v>0</v>
      </c>
      <c r="BR129" s="1">
        <v>42404.786053240743</v>
      </c>
      <c r="BS129">
        <v>4.47</v>
      </c>
      <c r="BT129">
        <v>4.47</v>
      </c>
      <c r="BU129">
        <v>185</v>
      </c>
      <c r="BV129">
        <v>26.21</v>
      </c>
      <c r="BW129">
        <v>194.3</v>
      </c>
      <c r="BX129">
        <v>245</v>
      </c>
      <c r="BY129">
        <v>190.9</v>
      </c>
      <c r="BZ129">
        <v>71.069999999999993</v>
      </c>
      <c r="CA129">
        <v>-18.47</v>
      </c>
      <c r="CB129">
        <v>-9.4</v>
      </c>
      <c r="CC129">
        <v>258.39999999999998</v>
      </c>
      <c r="CD129" s="1">
        <v>42404.141956018517</v>
      </c>
      <c r="CE129">
        <v>0</v>
      </c>
      <c r="CF129" s="1">
        <v>42404.000347222223</v>
      </c>
      <c r="CG129">
        <v>544</v>
      </c>
      <c r="CH129" s="1">
        <v>42404.625868055555</v>
      </c>
      <c r="CI129">
        <v>0</v>
      </c>
      <c r="CJ129" s="1">
        <v>42404.000347222223</v>
      </c>
      <c r="CK129">
        <v>253.1</v>
      </c>
      <c r="CL129" s="1">
        <v>42404.326331018521</v>
      </c>
      <c r="CM129">
        <v>0</v>
      </c>
      <c r="CN129" s="1">
        <v>42404.000347222223</v>
      </c>
      <c r="CO129">
        <v>262</v>
      </c>
      <c r="CP129" s="1">
        <v>42404.000347222223</v>
      </c>
      <c r="CQ129">
        <v>8.8800000000000008</v>
      </c>
      <c r="CR129" s="1">
        <v>42404.326331018521</v>
      </c>
      <c r="CS129">
        <v>-8.76</v>
      </c>
      <c r="CT129" s="1">
        <v>42404.533738425926</v>
      </c>
      <c r="CU129">
        <v>-25.07</v>
      </c>
      <c r="CV129" s="1">
        <v>42404.333969907406</v>
      </c>
      <c r="CW129">
        <v>-3.855</v>
      </c>
      <c r="CX129" s="1">
        <v>42404.535474537035</v>
      </c>
      <c r="CY129">
        <v>-14.57</v>
      </c>
      <c r="CZ129" s="1">
        <v>42404.040393518517</v>
      </c>
    </row>
    <row r="130" spans="1:104" x14ac:dyDescent="0.25">
      <c r="A130" s="1">
        <v>42406</v>
      </c>
      <c r="B130">
        <v>125</v>
      </c>
      <c r="C130">
        <v>15.28</v>
      </c>
      <c r="D130" s="1">
        <v>42405.425983796296</v>
      </c>
      <c r="E130">
        <v>12.85</v>
      </c>
      <c r="F130" s="1">
        <v>42405.290567129632</v>
      </c>
      <c r="G130">
        <v>13.64</v>
      </c>
      <c r="H130">
        <v>-2.42</v>
      </c>
      <c r="I130" s="1">
        <v>42405.614004629628</v>
      </c>
      <c r="J130">
        <v>-15.17</v>
      </c>
      <c r="K130" s="1">
        <v>42405.930324074077</v>
      </c>
      <c r="L130">
        <v>-3.57</v>
      </c>
      <c r="M130" s="1">
        <v>42405.585185185184</v>
      </c>
      <c r="N130">
        <v>-13.45</v>
      </c>
      <c r="O130" s="1">
        <v>42405.893055555556</v>
      </c>
      <c r="P130">
        <v>-8.1999999999999993</v>
      </c>
      <c r="Q130">
        <v>50.79</v>
      </c>
      <c r="R130" s="1">
        <v>42405.840914351851</v>
      </c>
      <c r="S130">
        <v>24.43</v>
      </c>
      <c r="T130" s="1">
        <v>42405.469444444447</v>
      </c>
      <c r="U130">
        <v>158.5</v>
      </c>
      <c r="V130">
        <v>114.1</v>
      </c>
      <c r="W130">
        <v>-67.12</v>
      </c>
      <c r="X130">
        <v>-15.85</v>
      </c>
      <c r="Y130">
        <v>979</v>
      </c>
      <c r="Z130" s="1">
        <v>42405.479803240742</v>
      </c>
      <c r="AA130">
        <v>-6.26</v>
      </c>
      <c r="AB130" s="1">
        <v>42405.81145833333</v>
      </c>
      <c r="AC130">
        <v>701.3</v>
      </c>
      <c r="AD130" s="1">
        <v>42405.479803240742</v>
      </c>
      <c r="AE130">
        <v>-2.976</v>
      </c>
      <c r="AF130" s="1">
        <v>42405.228935185187</v>
      </c>
      <c r="AG130">
        <v>-24.09</v>
      </c>
      <c r="AH130" s="1">
        <v>42405.270833333336</v>
      </c>
      <c r="AI130">
        <v>-106.4</v>
      </c>
      <c r="AJ130" s="1">
        <v>42405.596643518518</v>
      </c>
      <c r="AK130">
        <v>-2.2770000000000001</v>
      </c>
      <c r="AL130" s="1">
        <v>42405.272048611114</v>
      </c>
      <c r="AM130">
        <v>-37.42</v>
      </c>
      <c r="AN130" s="1">
        <v>42405.980729166666</v>
      </c>
      <c r="AO130">
        <v>-5.0780000000000003</v>
      </c>
      <c r="AP130">
        <v>-12.86</v>
      </c>
      <c r="AQ130">
        <v>44.4</v>
      </c>
      <c r="AR130">
        <v>-51.28</v>
      </c>
      <c r="AS130" t="s">
        <v>123</v>
      </c>
      <c r="AT130">
        <v>-6.8739999999999997</v>
      </c>
      <c r="AU130">
        <v>310.10000000000002</v>
      </c>
      <c r="AV130" s="1">
        <v>42405.599016203705</v>
      </c>
      <c r="AW130">
        <v>-6.1669999999999998</v>
      </c>
      <c r="AX130" s="1">
        <v>42405.816145833334</v>
      </c>
      <c r="AY130">
        <v>-21.17</v>
      </c>
      <c r="AZ130" s="1">
        <v>42405.270833333336</v>
      </c>
      <c r="BA130">
        <v>-85</v>
      </c>
      <c r="BB130" s="1">
        <v>42405.59646990741</v>
      </c>
      <c r="BC130" t="s">
        <v>124</v>
      </c>
      <c r="BD130" s="1">
        <v>42405.009085648147</v>
      </c>
      <c r="BE130">
        <v>-20.6</v>
      </c>
      <c r="BF130" s="1">
        <v>42405.943865740737</v>
      </c>
      <c r="BG130">
        <v>232.9</v>
      </c>
      <c r="BH130" s="1">
        <v>42405.599016203705</v>
      </c>
      <c r="BI130">
        <v>-77.38</v>
      </c>
      <c r="BJ130" s="1">
        <v>42405.785243055558</v>
      </c>
      <c r="BK130">
        <v>250.2</v>
      </c>
      <c r="BL130">
        <v>165.7</v>
      </c>
      <c r="BM130">
        <v>277.10000000000002</v>
      </c>
      <c r="BN130">
        <v>225.7</v>
      </c>
      <c r="BO130">
        <v>13.29</v>
      </c>
      <c r="BP130" s="1">
        <v>42405.489641203705</v>
      </c>
      <c r="BQ130">
        <v>0</v>
      </c>
      <c r="BR130" s="1">
        <v>42405.000925925924</v>
      </c>
      <c r="BS130">
        <v>4.117</v>
      </c>
      <c r="BT130">
        <v>4.117</v>
      </c>
      <c r="BU130">
        <v>185.6</v>
      </c>
      <c r="BV130">
        <v>35.270000000000003</v>
      </c>
      <c r="BW130">
        <v>208.6</v>
      </c>
      <c r="BX130">
        <v>263.60000000000002</v>
      </c>
      <c r="BY130">
        <v>205.4</v>
      </c>
      <c r="BZ130">
        <v>56.6</v>
      </c>
      <c r="CA130">
        <v>-15.28</v>
      </c>
      <c r="CB130">
        <v>-8.58</v>
      </c>
      <c r="CC130">
        <v>256.89999999999998</v>
      </c>
      <c r="CD130" s="1">
        <v>42405.028182870374</v>
      </c>
      <c r="CE130">
        <v>0</v>
      </c>
      <c r="CF130" s="1">
        <v>42405.004976851851</v>
      </c>
      <c r="CG130">
        <v>520</v>
      </c>
      <c r="CH130" s="1">
        <v>42405.675520833334</v>
      </c>
      <c r="CI130">
        <v>0</v>
      </c>
      <c r="CJ130" s="1">
        <v>42405.004976851851</v>
      </c>
      <c r="CK130">
        <v>252.5</v>
      </c>
      <c r="CL130" s="1">
        <v>42405.671527777777</v>
      </c>
      <c r="CM130">
        <v>0</v>
      </c>
      <c r="CN130" s="1">
        <v>42405.004976851851</v>
      </c>
      <c r="CO130">
        <v>262</v>
      </c>
      <c r="CP130" s="1">
        <v>42405.004976851851</v>
      </c>
      <c r="CQ130">
        <v>9.5299999999999994</v>
      </c>
      <c r="CR130" s="1">
        <v>42405.671527777777</v>
      </c>
      <c r="CS130">
        <v>-8</v>
      </c>
      <c r="CT130" s="1">
        <v>42405.585011574076</v>
      </c>
      <c r="CU130">
        <v>-25.82</v>
      </c>
      <c r="CV130" s="1">
        <v>42405.999942129631</v>
      </c>
      <c r="CW130">
        <v>-5.0780000000000003</v>
      </c>
      <c r="CX130" s="1">
        <v>42405.610127314816</v>
      </c>
      <c r="CY130">
        <v>-12.86</v>
      </c>
      <c r="CZ130" s="1">
        <v>42405.892766203702</v>
      </c>
    </row>
    <row r="131" spans="1:104" x14ac:dyDescent="0.25">
      <c r="A131" s="1">
        <v>42407</v>
      </c>
      <c r="B131">
        <v>126</v>
      </c>
      <c r="C131">
        <v>15.48</v>
      </c>
      <c r="D131" s="1">
        <v>42406.438368055555</v>
      </c>
      <c r="E131">
        <v>12.75</v>
      </c>
      <c r="F131" s="1">
        <v>42406.291898148149</v>
      </c>
      <c r="G131">
        <v>13.62</v>
      </c>
      <c r="H131">
        <v>-4.117</v>
      </c>
      <c r="I131" s="1">
        <v>42406.544039351851</v>
      </c>
      <c r="J131">
        <v>-17.989999999999998</v>
      </c>
      <c r="K131" s="1">
        <v>42406.241724537038</v>
      </c>
      <c r="L131">
        <v>-4.8159999999999998</v>
      </c>
      <c r="M131" s="1">
        <v>42406.505324074074</v>
      </c>
      <c r="N131">
        <v>-16.29</v>
      </c>
      <c r="O131" s="1">
        <v>42406.227430555555</v>
      </c>
      <c r="P131">
        <v>-10</v>
      </c>
      <c r="Q131">
        <v>47.97</v>
      </c>
      <c r="R131" s="1">
        <v>42406.22934027778</v>
      </c>
      <c r="S131">
        <v>17.87</v>
      </c>
      <c r="T131" s="1">
        <v>42406.433159722219</v>
      </c>
      <c r="U131">
        <v>144.1</v>
      </c>
      <c r="V131">
        <v>105.7</v>
      </c>
      <c r="W131">
        <v>-82.6</v>
      </c>
      <c r="X131">
        <v>-27.82</v>
      </c>
      <c r="Y131">
        <v>1008</v>
      </c>
      <c r="Z131" s="1">
        <v>42406.481307870374</v>
      </c>
      <c r="AA131">
        <v>-6.2640000000000002</v>
      </c>
      <c r="AB131" s="1">
        <v>42406.143113425926</v>
      </c>
      <c r="AC131">
        <v>720</v>
      </c>
      <c r="AD131" s="1">
        <v>42406.481307870374</v>
      </c>
      <c r="AE131">
        <v>-2.9780000000000002</v>
      </c>
      <c r="AF131" s="1">
        <v>42406.226967592593</v>
      </c>
      <c r="AG131">
        <v>-33.35</v>
      </c>
      <c r="AH131" s="1">
        <v>42406.997453703705</v>
      </c>
      <c r="AI131">
        <v>-102.6</v>
      </c>
      <c r="AJ131" s="1">
        <v>42406.406828703701</v>
      </c>
      <c r="AK131">
        <v>-14.97</v>
      </c>
      <c r="AL131" s="1">
        <v>42406.985532407409</v>
      </c>
      <c r="AM131">
        <v>-42.32</v>
      </c>
      <c r="AN131" s="1">
        <v>42406.374421296299</v>
      </c>
      <c r="AO131">
        <v>-5.625</v>
      </c>
      <c r="AP131">
        <v>-15.65</v>
      </c>
      <c r="AQ131">
        <v>38.43</v>
      </c>
      <c r="AR131">
        <v>-54.78</v>
      </c>
      <c r="AS131" t="s">
        <v>123</v>
      </c>
      <c r="AT131">
        <v>-16.350000000000001</v>
      </c>
      <c r="AU131">
        <v>292.8</v>
      </c>
      <c r="AV131" s="1">
        <v>42406.646412037036</v>
      </c>
      <c r="AW131">
        <v>-6.4690000000000003</v>
      </c>
      <c r="AX131" s="1">
        <v>42406.01059027778</v>
      </c>
      <c r="AY131">
        <v>-17.41</v>
      </c>
      <c r="AZ131" s="1">
        <v>42406.997569444444</v>
      </c>
      <c r="BA131">
        <v>-80.599999999999994</v>
      </c>
      <c r="BB131" s="1">
        <v>42406.819907407407</v>
      </c>
      <c r="BC131" t="s">
        <v>124</v>
      </c>
      <c r="BD131" s="1">
        <v>42406.090509259258</v>
      </c>
      <c r="BE131">
        <v>-17.850000000000001</v>
      </c>
      <c r="BF131" s="1">
        <v>42406.297164351854</v>
      </c>
      <c r="BG131">
        <v>234.3</v>
      </c>
      <c r="BH131" s="1">
        <v>42406.539583333331</v>
      </c>
      <c r="BI131">
        <v>-84.1</v>
      </c>
      <c r="BJ131" s="1">
        <v>42406.819907407407</v>
      </c>
      <c r="BK131">
        <v>232.5</v>
      </c>
      <c r="BL131">
        <v>158.6</v>
      </c>
      <c r="BM131">
        <v>270.3</v>
      </c>
      <c r="BN131">
        <v>214</v>
      </c>
      <c r="BO131">
        <v>16.149999999999999</v>
      </c>
      <c r="BP131" s="1">
        <v>42406.767881944441</v>
      </c>
      <c r="BQ131">
        <v>0</v>
      </c>
      <c r="BR131" s="1">
        <v>42406.00341435185</v>
      </c>
      <c r="BS131">
        <v>4.1280000000000001</v>
      </c>
      <c r="BT131">
        <v>4.1280000000000001</v>
      </c>
      <c r="BU131">
        <v>191.1</v>
      </c>
      <c r="BV131">
        <v>38.44</v>
      </c>
      <c r="BW131">
        <v>213.7</v>
      </c>
      <c r="BX131">
        <v>249.3</v>
      </c>
      <c r="BY131">
        <v>209.7</v>
      </c>
      <c r="BZ131">
        <v>52.29</v>
      </c>
      <c r="CA131">
        <v>-19.37</v>
      </c>
      <c r="CB131">
        <v>-10.51</v>
      </c>
      <c r="CC131">
        <v>257.10000000000002</v>
      </c>
      <c r="CD131" s="1">
        <v>42406.375983796293</v>
      </c>
      <c r="CE131">
        <v>0</v>
      </c>
      <c r="CF131" s="1">
        <v>42406.020949074074</v>
      </c>
      <c r="CG131">
        <v>532</v>
      </c>
      <c r="CH131" s="1">
        <v>42406.43310185185</v>
      </c>
      <c r="CI131">
        <v>0</v>
      </c>
      <c r="CJ131" s="1">
        <v>42406.020949074074</v>
      </c>
      <c r="CK131">
        <v>251.2</v>
      </c>
      <c r="CL131" s="1">
        <v>42406.375983796293</v>
      </c>
      <c r="CM131">
        <v>0</v>
      </c>
      <c r="CN131" s="1">
        <v>42406.020949074074</v>
      </c>
      <c r="CO131">
        <v>262</v>
      </c>
      <c r="CP131" s="1">
        <v>42406.020949074074</v>
      </c>
      <c r="CQ131">
        <v>10.82</v>
      </c>
      <c r="CR131" s="1">
        <v>42406.375983796293</v>
      </c>
      <c r="CS131">
        <v>-9.65</v>
      </c>
      <c r="CT131" s="1">
        <v>42406.539641203701</v>
      </c>
      <c r="CU131">
        <v>-29.13</v>
      </c>
      <c r="CV131" s="1">
        <v>42406.289351851854</v>
      </c>
      <c r="CW131">
        <v>-5.625</v>
      </c>
      <c r="CX131" s="1">
        <v>42406.648321759261</v>
      </c>
      <c r="CY131">
        <v>-15.65</v>
      </c>
      <c r="CZ131" s="1">
        <v>42406.22824074074</v>
      </c>
    </row>
    <row r="132" spans="1:104" x14ac:dyDescent="0.25">
      <c r="A132" s="1">
        <v>42408</v>
      </c>
      <c r="B132">
        <v>127</v>
      </c>
      <c r="C132">
        <v>15.11</v>
      </c>
      <c r="D132" s="1">
        <v>42407.446759259263</v>
      </c>
      <c r="E132">
        <v>12.81</v>
      </c>
      <c r="F132" s="1">
        <v>42407.29519675926</v>
      </c>
      <c r="G132">
        <v>13.43</v>
      </c>
      <c r="H132">
        <v>-2.9119999999999999</v>
      </c>
      <c r="I132" s="1">
        <v>42407.609432870369</v>
      </c>
      <c r="J132">
        <v>-19.239999999999998</v>
      </c>
      <c r="K132" s="1">
        <v>42407.998148148145</v>
      </c>
      <c r="L132">
        <v>-3.633</v>
      </c>
      <c r="M132" s="1">
        <v>42407.529282407406</v>
      </c>
      <c r="N132">
        <v>-18.66</v>
      </c>
      <c r="O132" s="1">
        <v>42407.940625000003</v>
      </c>
      <c r="P132">
        <v>-12.04</v>
      </c>
      <c r="Q132">
        <v>87.8</v>
      </c>
      <c r="R132" s="1">
        <v>42407.305497685185</v>
      </c>
      <c r="S132">
        <v>36.229999999999997</v>
      </c>
      <c r="T132" s="1">
        <v>42407.033333333333</v>
      </c>
      <c r="U132">
        <v>26.6</v>
      </c>
      <c r="V132">
        <v>91.4</v>
      </c>
      <c r="W132">
        <v>-4.9480000000000004</v>
      </c>
      <c r="X132">
        <v>-18.05</v>
      </c>
      <c r="Y132">
        <v>123.2</v>
      </c>
      <c r="Z132" s="1">
        <v>42407.556307870371</v>
      </c>
      <c r="AA132">
        <v>-2.1680000000000001</v>
      </c>
      <c r="AB132" s="1">
        <v>42407.137789351851</v>
      </c>
      <c r="AC132">
        <v>450.1</v>
      </c>
      <c r="AD132" s="1">
        <v>42407.556712962964</v>
      </c>
      <c r="AE132">
        <v>-3.31</v>
      </c>
      <c r="AF132" s="1">
        <v>42407.999189814815</v>
      </c>
      <c r="AG132">
        <v>1.6830000000000001</v>
      </c>
      <c r="AH132" s="1">
        <v>42407.97314814815</v>
      </c>
      <c r="AI132">
        <v>-46.8</v>
      </c>
      <c r="AJ132" s="1">
        <v>42407.121006944442</v>
      </c>
      <c r="AK132">
        <v>-0.65100000000000002</v>
      </c>
      <c r="AL132" s="1">
        <v>42407.309895833336</v>
      </c>
      <c r="AM132">
        <v>-46.16</v>
      </c>
      <c r="AN132" s="1">
        <v>42407.564293981479</v>
      </c>
      <c r="AO132">
        <v>-0.52700000000000002</v>
      </c>
      <c r="AP132">
        <v>-17.940000000000001</v>
      </c>
      <c r="AQ132">
        <v>-64.84</v>
      </c>
      <c r="AR132">
        <v>13.1</v>
      </c>
      <c r="AS132" t="s">
        <v>123</v>
      </c>
      <c r="AT132">
        <v>-51.74</v>
      </c>
      <c r="AU132">
        <v>5.2370000000000001</v>
      </c>
      <c r="AV132" s="1">
        <v>42407.933391203704</v>
      </c>
      <c r="AW132">
        <v>-327.2</v>
      </c>
      <c r="AX132" s="1">
        <v>42407.556828703702</v>
      </c>
      <c r="AY132">
        <v>46.44</v>
      </c>
      <c r="AZ132" s="1">
        <v>42407.564351851855</v>
      </c>
      <c r="BA132">
        <v>-35.46</v>
      </c>
      <c r="BB132" s="1">
        <v>42407.12054398148</v>
      </c>
      <c r="BC132" t="s">
        <v>123</v>
      </c>
      <c r="BD132" s="1">
        <v>42407.953935185185</v>
      </c>
      <c r="BE132" t="s">
        <v>123</v>
      </c>
      <c r="BF132" s="1">
        <v>42407.953935185185</v>
      </c>
      <c r="BG132">
        <v>35.81</v>
      </c>
      <c r="BH132" s="1">
        <v>42407.92459490741</v>
      </c>
      <c r="BI132">
        <v>-289.89999999999998</v>
      </c>
      <c r="BJ132" s="1">
        <v>42407.556712962964</v>
      </c>
      <c r="BK132">
        <v>313</v>
      </c>
      <c r="BL132">
        <v>216.4</v>
      </c>
      <c r="BM132">
        <v>270.10000000000002</v>
      </c>
      <c r="BN132">
        <v>214.8</v>
      </c>
      <c r="BO132">
        <v>10.92</v>
      </c>
      <c r="BP132" s="1">
        <v>42407.065740740742</v>
      </c>
      <c r="BQ132">
        <v>0</v>
      </c>
      <c r="BR132" s="1">
        <v>42407.124942129631</v>
      </c>
      <c r="BS132">
        <v>1.825</v>
      </c>
      <c r="BT132">
        <v>1.825</v>
      </c>
      <c r="BU132">
        <v>216.5</v>
      </c>
      <c r="BV132">
        <v>63.26</v>
      </c>
      <c r="BW132">
        <v>128.6</v>
      </c>
      <c r="BX132">
        <v>168.5</v>
      </c>
      <c r="BY132">
        <v>125.8</v>
      </c>
      <c r="BZ132">
        <v>136.19999999999999</v>
      </c>
      <c r="CA132">
        <v>-15.62</v>
      </c>
      <c r="CB132">
        <v>-10.54</v>
      </c>
      <c r="CC132">
        <v>220</v>
      </c>
      <c r="CD132" s="1">
        <v>42407.252662037034</v>
      </c>
      <c r="CE132">
        <v>0</v>
      </c>
      <c r="CF132" s="1">
        <v>42407.250115740739</v>
      </c>
      <c r="CG132">
        <v>554</v>
      </c>
      <c r="CH132" s="1">
        <v>42407.663888888892</v>
      </c>
      <c r="CI132">
        <v>0</v>
      </c>
      <c r="CJ132" s="1">
        <v>42407.250115740739</v>
      </c>
      <c r="CK132">
        <v>214.3</v>
      </c>
      <c r="CL132" s="1">
        <v>42407.252662037034</v>
      </c>
      <c r="CM132">
        <v>0</v>
      </c>
      <c r="CN132" s="1">
        <v>42407.250115740739</v>
      </c>
      <c r="CO132">
        <v>262</v>
      </c>
      <c r="CP132" s="1">
        <v>42407.250115740739</v>
      </c>
      <c r="CQ132">
        <v>47.71</v>
      </c>
      <c r="CR132" s="1">
        <v>42407.252662037034</v>
      </c>
      <c r="CS132">
        <v>-11.36</v>
      </c>
      <c r="CT132" s="1">
        <v>42407.55740740741</v>
      </c>
      <c r="CU132">
        <v>-27.1</v>
      </c>
      <c r="CV132" s="1">
        <v>42407.99722222222</v>
      </c>
      <c r="CW132">
        <v>-0.52700000000000002</v>
      </c>
      <c r="CX132" s="1">
        <v>42407.605844907404</v>
      </c>
      <c r="CY132">
        <v>-17.940000000000001</v>
      </c>
      <c r="CZ132" s="1">
        <v>42407.941550925927</v>
      </c>
    </row>
    <row r="133" spans="1:104" x14ac:dyDescent="0.25">
      <c r="A133" s="1">
        <v>42409</v>
      </c>
      <c r="B133">
        <v>128</v>
      </c>
      <c r="C133">
        <v>15.66</v>
      </c>
      <c r="D133" s="1">
        <v>42408.518923611111</v>
      </c>
      <c r="E133">
        <v>12.71</v>
      </c>
      <c r="F133" s="1">
        <v>42408.295138888891</v>
      </c>
      <c r="G133">
        <v>13.38</v>
      </c>
      <c r="H133">
        <v>3.3570000000000002</v>
      </c>
      <c r="I133" s="1">
        <v>42408.626562500001</v>
      </c>
      <c r="J133">
        <v>-21.12</v>
      </c>
      <c r="K133" s="1">
        <v>42408.341261574074</v>
      </c>
      <c r="L133">
        <v>-2.2930000000000001</v>
      </c>
      <c r="M133" s="1">
        <v>42408.527430555558</v>
      </c>
      <c r="N133">
        <v>-20.21</v>
      </c>
      <c r="O133" s="1">
        <v>42408.336747685185</v>
      </c>
      <c r="P133">
        <v>-14.12</v>
      </c>
      <c r="Q133">
        <v>74.3</v>
      </c>
      <c r="R133" s="1">
        <v>42408.002951388888</v>
      </c>
      <c r="S133">
        <v>22.25</v>
      </c>
      <c r="T133" s="1">
        <v>42408.526678240742</v>
      </c>
      <c r="U133">
        <v>142.30000000000001</v>
      </c>
      <c r="V133">
        <v>156.69999999999999</v>
      </c>
      <c r="W133">
        <v>-6.1849999999999996</v>
      </c>
      <c r="X133">
        <v>-37.42</v>
      </c>
      <c r="Y133">
        <v>834</v>
      </c>
      <c r="Z133" s="1">
        <v>42408.653645833336</v>
      </c>
      <c r="AA133">
        <v>-10.6</v>
      </c>
      <c r="AB133" s="1">
        <v>42408.787152777775</v>
      </c>
      <c r="AC133">
        <v>646.79999999999995</v>
      </c>
      <c r="AD133" s="1">
        <v>42408.526562500003</v>
      </c>
      <c r="AE133">
        <v>-4.9640000000000004</v>
      </c>
      <c r="AF133" s="1">
        <v>42408.787152777775</v>
      </c>
      <c r="AG133">
        <v>1.6830000000000001</v>
      </c>
      <c r="AH133" s="1">
        <v>42408.204976851855</v>
      </c>
      <c r="AI133">
        <v>-34.42</v>
      </c>
      <c r="AJ133" s="1">
        <v>42408.640740740739</v>
      </c>
      <c r="AK133">
        <v>-18.559999999999999</v>
      </c>
      <c r="AL133" s="1">
        <v>42408.078298611108</v>
      </c>
      <c r="AM133">
        <v>-74.39</v>
      </c>
      <c r="AN133" s="1">
        <v>42408.627083333333</v>
      </c>
      <c r="AO133">
        <v>5.8150000000000004</v>
      </c>
      <c r="AP133">
        <v>-19.36</v>
      </c>
      <c r="AQ133">
        <v>-14.47</v>
      </c>
      <c r="AR133">
        <v>31.23</v>
      </c>
      <c r="AS133" t="s">
        <v>123</v>
      </c>
      <c r="AT133">
        <v>16.760000000000002</v>
      </c>
      <c r="AU133">
        <v>499.5</v>
      </c>
      <c r="AV133" s="1">
        <v>42408.661458333336</v>
      </c>
      <c r="AW133">
        <v>-296.8</v>
      </c>
      <c r="AX133" s="1">
        <v>42408.477314814816</v>
      </c>
      <c r="AY133">
        <v>61.04</v>
      </c>
      <c r="AZ133" s="1">
        <v>42408.434664351851</v>
      </c>
      <c r="BA133">
        <v>11.11</v>
      </c>
      <c r="BB133" s="1">
        <v>42408.687442129631</v>
      </c>
      <c r="BC133" t="s">
        <v>123</v>
      </c>
      <c r="BD133" s="1">
        <v>42408.954687500001</v>
      </c>
      <c r="BE133" t="s">
        <v>123</v>
      </c>
      <c r="BF133" s="1">
        <v>42408.954687500001</v>
      </c>
      <c r="BG133">
        <v>526.9</v>
      </c>
      <c r="BH133" s="1">
        <v>42408.669444444444</v>
      </c>
      <c r="BI133">
        <v>-256.3</v>
      </c>
      <c r="BJ133" s="1">
        <v>42408.480324074073</v>
      </c>
      <c r="BK133">
        <v>318.10000000000002</v>
      </c>
      <c r="BL133">
        <v>232.4</v>
      </c>
      <c r="BM133">
        <v>283.89999999999998</v>
      </c>
      <c r="BN133">
        <v>200.8</v>
      </c>
      <c r="BO133">
        <v>8.11</v>
      </c>
      <c r="BP133" s="1">
        <v>42408.207233796296</v>
      </c>
      <c r="BQ133">
        <v>0</v>
      </c>
      <c r="BR133" s="1">
        <v>42408.413541666669</v>
      </c>
      <c r="BS133">
        <v>3.2629999999999999</v>
      </c>
      <c r="BT133">
        <v>3.2629999999999999</v>
      </c>
      <c r="BU133">
        <v>181.5</v>
      </c>
      <c r="BV133">
        <v>25.78</v>
      </c>
      <c r="BW133">
        <v>202.7</v>
      </c>
      <c r="BX133">
        <v>217.4</v>
      </c>
      <c r="BY133">
        <v>197.4</v>
      </c>
      <c r="BZ133">
        <v>64.599999999999994</v>
      </c>
      <c r="CA133">
        <v>-24.1</v>
      </c>
      <c r="CB133">
        <v>-12.96</v>
      </c>
      <c r="CC133">
        <v>211.5</v>
      </c>
      <c r="CD133" s="1">
        <v>42408.063599537039</v>
      </c>
      <c r="CE133">
        <v>0</v>
      </c>
      <c r="CF133" s="1">
        <v>42408.000231481485</v>
      </c>
      <c r="CG133">
        <v>400</v>
      </c>
      <c r="CH133" s="1">
        <v>42408.024768518517</v>
      </c>
      <c r="CI133">
        <v>0</v>
      </c>
      <c r="CJ133" s="1">
        <v>42408.000231481485</v>
      </c>
      <c r="CK133">
        <v>205</v>
      </c>
      <c r="CL133" s="1">
        <v>42408.846296296295</v>
      </c>
      <c r="CM133">
        <v>0</v>
      </c>
      <c r="CN133" s="1">
        <v>42408.000231481485</v>
      </c>
      <c r="CO133">
        <v>262</v>
      </c>
      <c r="CP133" s="1">
        <v>42408.000231481485</v>
      </c>
      <c r="CQ133">
        <v>57.01</v>
      </c>
      <c r="CR133" s="1">
        <v>42408.846296296295</v>
      </c>
      <c r="CS133">
        <v>-9.48</v>
      </c>
      <c r="CT133" s="1">
        <v>42408.553703703707</v>
      </c>
      <c r="CU133">
        <v>-33.01</v>
      </c>
      <c r="CV133" s="1">
        <v>42408.943402777775</v>
      </c>
      <c r="CW133">
        <v>5.8150000000000004</v>
      </c>
      <c r="CX133" s="1">
        <v>42408.624594907407</v>
      </c>
      <c r="CY133">
        <v>-19.36</v>
      </c>
      <c r="CZ133" s="1">
        <v>42408.288136574076</v>
      </c>
    </row>
    <row r="134" spans="1:104" x14ac:dyDescent="0.25">
      <c r="A134" s="1">
        <v>42410</v>
      </c>
      <c r="B134">
        <v>129</v>
      </c>
      <c r="C134">
        <v>15.61</v>
      </c>
      <c r="D134" s="1">
        <v>42409.443518518521</v>
      </c>
      <c r="E134">
        <v>12.7</v>
      </c>
      <c r="F134" s="1">
        <v>42409.277256944442</v>
      </c>
      <c r="G134">
        <v>13.59</v>
      </c>
      <c r="H134">
        <v>-1.0960000000000001</v>
      </c>
      <c r="I134" s="1">
        <v>42409.543634259258</v>
      </c>
      <c r="J134">
        <v>-20.86</v>
      </c>
      <c r="K134" s="1">
        <v>42409.280787037038</v>
      </c>
      <c r="L134">
        <v>-4.8920000000000003</v>
      </c>
      <c r="M134" s="1">
        <v>42409.527025462965</v>
      </c>
      <c r="N134">
        <v>-19.98</v>
      </c>
      <c r="O134" s="1">
        <v>42409.270775462966</v>
      </c>
      <c r="P134">
        <v>-13.46</v>
      </c>
      <c r="Q134">
        <v>57.32</v>
      </c>
      <c r="R134" s="1">
        <v>42409.879803240743</v>
      </c>
      <c r="S134">
        <v>9.61</v>
      </c>
      <c r="T134" s="1">
        <v>42409.501851851855</v>
      </c>
      <c r="U134">
        <v>220</v>
      </c>
      <c r="V134">
        <v>155.9</v>
      </c>
      <c r="W134">
        <v>-71.52</v>
      </c>
      <c r="X134">
        <v>-34.14</v>
      </c>
      <c r="Y134">
        <v>884</v>
      </c>
      <c r="Z134" s="1">
        <v>42409.528587962966</v>
      </c>
      <c r="AA134">
        <v>-6.7469999999999999</v>
      </c>
      <c r="AB134" s="1">
        <v>42409.797222222223</v>
      </c>
      <c r="AC134">
        <v>633.70000000000005</v>
      </c>
      <c r="AD134" s="1">
        <v>42409.52853009259</v>
      </c>
      <c r="AE134">
        <v>-3.64</v>
      </c>
      <c r="AF134" s="1">
        <v>42409.797280092593</v>
      </c>
      <c r="AG134">
        <v>-0.56100000000000005</v>
      </c>
      <c r="AH134" s="1">
        <v>42409.00341435185</v>
      </c>
      <c r="AI134">
        <v>-147.19999999999999</v>
      </c>
      <c r="AJ134" s="1">
        <v>42409.536979166667</v>
      </c>
      <c r="AK134">
        <v>-15.61</v>
      </c>
      <c r="AL134" s="1">
        <v>42409.72384259259</v>
      </c>
      <c r="AM134">
        <v>-61.18</v>
      </c>
      <c r="AN134" s="1">
        <v>42409.431250000001</v>
      </c>
      <c r="AO134">
        <v>-6.14</v>
      </c>
      <c r="AP134">
        <v>-18.98</v>
      </c>
      <c r="AQ134">
        <v>64.150000000000006</v>
      </c>
      <c r="AR134">
        <v>-37.369999999999997</v>
      </c>
      <c r="AS134" t="s">
        <v>123</v>
      </c>
      <c r="AT134">
        <v>26.77</v>
      </c>
      <c r="AU134">
        <v>259.89999999999998</v>
      </c>
      <c r="AV134" s="1">
        <v>42409.553877314815</v>
      </c>
      <c r="AW134">
        <v>-5.6630000000000003</v>
      </c>
      <c r="AX134" s="1">
        <v>42409.062442129631</v>
      </c>
      <c r="AY134">
        <v>36.6</v>
      </c>
      <c r="AZ134" s="1">
        <v>42409.003703703704</v>
      </c>
      <c r="BA134">
        <v>-113.5</v>
      </c>
      <c r="BB134" s="1">
        <v>42409.536979166667</v>
      </c>
      <c r="BC134" t="s">
        <v>123</v>
      </c>
      <c r="BD134" s="1">
        <v>42409.291724537034</v>
      </c>
      <c r="BE134" t="s">
        <v>123</v>
      </c>
      <c r="BF134" s="1">
        <v>42409.291724537034</v>
      </c>
      <c r="BG134">
        <v>174</v>
      </c>
      <c r="BH134" s="1">
        <v>42409.403067129628</v>
      </c>
      <c r="BI134">
        <v>-79.42</v>
      </c>
      <c r="BJ134" s="1">
        <v>42409.724131944444</v>
      </c>
      <c r="BK134">
        <v>241.4</v>
      </c>
      <c r="BL134">
        <v>140.30000000000001</v>
      </c>
      <c r="BM134">
        <v>255.2</v>
      </c>
      <c r="BN134">
        <v>197.1</v>
      </c>
      <c r="BO134">
        <v>8.9600000000000009</v>
      </c>
      <c r="BP134" s="1">
        <v>42409.327314814815</v>
      </c>
      <c r="BQ134">
        <v>0</v>
      </c>
      <c r="BR134" s="1">
        <v>42409.060127314813</v>
      </c>
      <c r="BS134">
        <v>3.62</v>
      </c>
      <c r="BT134">
        <v>3.62</v>
      </c>
      <c r="BU134">
        <v>190.8</v>
      </c>
      <c r="BV134">
        <v>37.450000000000003</v>
      </c>
      <c r="BW134">
        <v>196.2</v>
      </c>
      <c r="BX134">
        <v>201.4</v>
      </c>
      <c r="BY134">
        <v>191.2</v>
      </c>
      <c r="BZ134">
        <v>70.83</v>
      </c>
      <c r="CA134">
        <v>-24.51</v>
      </c>
      <c r="CB134">
        <v>-13.77</v>
      </c>
      <c r="CC134">
        <v>212.5</v>
      </c>
      <c r="CD134" s="1">
        <v>42409.696585648147</v>
      </c>
      <c r="CE134">
        <v>0</v>
      </c>
      <c r="CF134" s="1">
        <v>42409.425694444442</v>
      </c>
      <c r="CG134">
        <v>523</v>
      </c>
      <c r="CH134" s="1">
        <v>42409.530787037038</v>
      </c>
      <c r="CI134">
        <v>0</v>
      </c>
      <c r="CJ134" s="1">
        <v>42409.425694444442</v>
      </c>
      <c r="CK134">
        <v>209.4</v>
      </c>
      <c r="CL134" s="1">
        <v>42409.546527777777</v>
      </c>
      <c r="CM134">
        <v>0</v>
      </c>
      <c r="CN134" s="1">
        <v>42409.425694444442</v>
      </c>
      <c r="CO134">
        <v>262</v>
      </c>
      <c r="CP134" s="1">
        <v>42409.425694444442</v>
      </c>
      <c r="CQ134">
        <v>52.56</v>
      </c>
      <c r="CR134" s="1">
        <v>42409.546527777777</v>
      </c>
      <c r="CS134">
        <v>-11.14</v>
      </c>
      <c r="CT134" s="1">
        <v>42409.534259259257</v>
      </c>
      <c r="CU134">
        <v>-34.950000000000003</v>
      </c>
      <c r="CV134" s="1">
        <v>42409.253819444442</v>
      </c>
      <c r="CW134">
        <v>-6.14</v>
      </c>
      <c r="CX134" s="1">
        <v>42409.51053240741</v>
      </c>
      <c r="CY134">
        <v>-18.98</v>
      </c>
      <c r="CZ134" s="1">
        <v>42409.274074074077</v>
      </c>
    </row>
    <row r="135" spans="1:104" x14ac:dyDescent="0.25">
      <c r="A135" s="1">
        <v>42411</v>
      </c>
      <c r="B135">
        <v>130</v>
      </c>
      <c r="C135">
        <v>15.48</v>
      </c>
      <c r="D135" s="1">
        <v>42410.427372685182</v>
      </c>
      <c r="E135">
        <v>12.74</v>
      </c>
      <c r="F135" s="1">
        <v>42410.288078703707</v>
      </c>
      <c r="G135">
        <v>13.69</v>
      </c>
      <c r="H135">
        <v>-6.423</v>
      </c>
      <c r="I135" s="1">
        <v>42410.548090277778</v>
      </c>
      <c r="J135">
        <v>-19.920000000000002</v>
      </c>
      <c r="K135" s="1">
        <v>42410.242534722223</v>
      </c>
      <c r="L135">
        <v>-8.8699999999999992</v>
      </c>
      <c r="M135" s="1">
        <v>42410.547511574077</v>
      </c>
      <c r="N135">
        <v>-19</v>
      </c>
      <c r="O135" s="1">
        <v>42410.214814814812</v>
      </c>
      <c r="P135">
        <v>-13.84</v>
      </c>
      <c r="Q135">
        <v>82.2</v>
      </c>
      <c r="R135" s="1">
        <v>42410.970659722225</v>
      </c>
      <c r="S135">
        <v>26.13</v>
      </c>
      <c r="T135" s="1">
        <v>42410.489756944444</v>
      </c>
      <c r="U135">
        <v>160.30000000000001</v>
      </c>
      <c r="V135">
        <v>121.8</v>
      </c>
      <c r="W135">
        <v>-51.55</v>
      </c>
      <c r="X135">
        <v>-15.3</v>
      </c>
      <c r="Y135">
        <v>1115</v>
      </c>
      <c r="Z135" s="1">
        <v>42410.539699074077</v>
      </c>
      <c r="AA135">
        <v>-6.0259999999999998</v>
      </c>
      <c r="AB135" s="1">
        <v>42410.26226851852</v>
      </c>
      <c r="AC135">
        <v>803</v>
      </c>
      <c r="AD135" s="1">
        <v>42410.546875</v>
      </c>
      <c r="AE135">
        <v>-3.31</v>
      </c>
      <c r="AF135" s="1">
        <v>42410.262326388889</v>
      </c>
      <c r="AG135">
        <v>-2.242</v>
      </c>
      <c r="AH135" s="1">
        <v>42410.970370370371</v>
      </c>
      <c r="AI135">
        <v>-127.7</v>
      </c>
      <c r="AJ135" s="1">
        <v>42410.483680555553</v>
      </c>
      <c r="AK135">
        <v>-0.65100000000000002</v>
      </c>
      <c r="AL135" s="1">
        <v>42410.970543981479</v>
      </c>
      <c r="AM135">
        <v>-33.85</v>
      </c>
      <c r="AN135" s="1">
        <v>42410.212384259263</v>
      </c>
      <c r="AO135">
        <v>-10.45</v>
      </c>
      <c r="AP135">
        <v>-18.47</v>
      </c>
      <c r="AQ135">
        <v>38.46</v>
      </c>
      <c r="AR135">
        <v>-36.25</v>
      </c>
      <c r="AS135" t="s">
        <v>123</v>
      </c>
      <c r="AT135">
        <v>2.21</v>
      </c>
      <c r="AU135">
        <v>320.89999999999998</v>
      </c>
      <c r="AV135" s="1">
        <v>42410.539699074077</v>
      </c>
      <c r="AW135">
        <v>-4.3959999999999999</v>
      </c>
      <c r="AX135" s="1">
        <v>42410.22042824074</v>
      </c>
      <c r="AY135">
        <v>-1.266</v>
      </c>
      <c r="AZ135" s="1">
        <v>42410.970370370371</v>
      </c>
      <c r="BA135">
        <v>-106.4</v>
      </c>
      <c r="BB135" s="1">
        <v>42410.493113425924</v>
      </c>
      <c r="BC135" t="s">
        <v>123</v>
      </c>
      <c r="BD135" s="1">
        <v>42410.863020833334</v>
      </c>
      <c r="BE135" t="s">
        <v>123</v>
      </c>
      <c r="BF135" s="1">
        <v>42410.863020833334</v>
      </c>
      <c r="BG135">
        <v>244.3</v>
      </c>
      <c r="BH135" s="1">
        <v>42410.539525462962</v>
      </c>
      <c r="BI135">
        <v>-70.510000000000005</v>
      </c>
      <c r="BJ135" s="1">
        <v>42410.046469907407</v>
      </c>
      <c r="BK135">
        <v>252</v>
      </c>
      <c r="BL135">
        <v>139.80000000000001</v>
      </c>
      <c r="BM135">
        <v>256.10000000000002</v>
      </c>
      <c r="BN135">
        <v>207.7</v>
      </c>
      <c r="BO135">
        <v>15.37</v>
      </c>
      <c r="BP135" s="1">
        <v>42410.897337962961</v>
      </c>
      <c r="BQ135">
        <v>0</v>
      </c>
      <c r="BR135" s="1">
        <v>42410.14230324074</v>
      </c>
      <c r="BS135">
        <v>5.22</v>
      </c>
      <c r="BT135">
        <v>5.22</v>
      </c>
      <c r="BU135">
        <v>183.7</v>
      </c>
      <c r="BV135">
        <v>24.12</v>
      </c>
      <c r="BW135">
        <v>204.3</v>
      </c>
      <c r="BX135">
        <v>201.6</v>
      </c>
      <c r="BY135">
        <v>199.1</v>
      </c>
      <c r="BZ135">
        <v>62.92</v>
      </c>
      <c r="CA135">
        <v>-18.72</v>
      </c>
      <c r="CB135">
        <v>-14.22</v>
      </c>
      <c r="CC135">
        <v>213.9</v>
      </c>
      <c r="CD135" s="1">
        <v>42410.871874999997</v>
      </c>
      <c r="CE135">
        <v>0</v>
      </c>
      <c r="CF135" s="1">
        <v>42410.432754629626</v>
      </c>
      <c r="CG135">
        <v>480</v>
      </c>
      <c r="CH135" s="1">
        <v>42410.635706018518</v>
      </c>
      <c r="CI135">
        <v>0</v>
      </c>
      <c r="CJ135" s="1">
        <v>42410.432754629626</v>
      </c>
      <c r="CK135">
        <v>208.1</v>
      </c>
      <c r="CL135" s="1">
        <v>42410.873206018521</v>
      </c>
      <c r="CM135">
        <v>0</v>
      </c>
      <c r="CN135" s="1">
        <v>42410.432754629626</v>
      </c>
      <c r="CO135">
        <v>262</v>
      </c>
      <c r="CP135" s="1">
        <v>42410.432754629626</v>
      </c>
      <c r="CQ135">
        <v>53.9</v>
      </c>
      <c r="CR135" s="1">
        <v>42410.873206018521</v>
      </c>
      <c r="CS135">
        <v>-10.64</v>
      </c>
      <c r="CT135" s="1">
        <v>42410.546990740739</v>
      </c>
      <c r="CU135">
        <v>-30.7</v>
      </c>
      <c r="CV135" s="1">
        <v>42410.224768518521</v>
      </c>
      <c r="CW135">
        <v>-10.45</v>
      </c>
      <c r="CX135" s="1">
        <v>42410.547569444447</v>
      </c>
      <c r="CY135">
        <v>-18.47</v>
      </c>
      <c r="CZ135" s="1">
        <v>42410.222048611111</v>
      </c>
    </row>
    <row r="136" spans="1:104" x14ac:dyDescent="0.25">
      <c r="A136" s="1">
        <v>42412</v>
      </c>
      <c r="B136">
        <v>131</v>
      </c>
      <c r="C136">
        <v>15.23</v>
      </c>
      <c r="D136" s="1">
        <v>42411.406481481485</v>
      </c>
      <c r="E136">
        <v>12.79</v>
      </c>
      <c r="F136" s="1">
        <v>42411.253819444442</v>
      </c>
      <c r="G136">
        <v>13.75</v>
      </c>
      <c r="H136">
        <v>-13.66</v>
      </c>
      <c r="I136" s="1">
        <v>42411.473668981482</v>
      </c>
      <c r="J136">
        <v>-18.02</v>
      </c>
      <c r="K136" s="1">
        <v>42411.835995370369</v>
      </c>
      <c r="L136">
        <v>-14.13</v>
      </c>
      <c r="M136" s="1">
        <v>42411.468402777777</v>
      </c>
      <c r="N136">
        <v>-18.29</v>
      </c>
      <c r="O136" s="1">
        <v>42411.794328703705</v>
      </c>
      <c r="P136">
        <v>-16.09</v>
      </c>
      <c r="Q136">
        <v>84.1</v>
      </c>
      <c r="R136" s="1">
        <v>42411.553587962961</v>
      </c>
      <c r="S136">
        <v>46.4</v>
      </c>
      <c r="T136" s="1">
        <v>42411.784722222219</v>
      </c>
      <c r="U136">
        <v>81.2</v>
      </c>
      <c r="V136">
        <v>69.7</v>
      </c>
      <c r="W136">
        <v>-8.94</v>
      </c>
      <c r="X136">
        <v>-3.3370000000000002</v>
      </c>
      <c r="Y136">
        <v>591.20000000000005</v>
      </c>
      <c r="Z136" s="1">
        <v>42411.561168981483</v>
      </c>
      <c r="AA136">
        <v>-1.446</v>
      </c>
      <c r="AB136" s="1">
        <v>42411.786168981482</v>
      </c>
      <c r="AC136">
        <v>494.7</v>
      </c>
      <c r="AD136" s="1">
        <v>42411.561168981483</v>
      </c>
      <c r="AE136">
        <v>-0.66200000000000003</v>
      </c>
      <c r="AF136" s="1">
        <v>42411.772222222222</v>
      </c>
      <c r="AG136">
        <v>-3.3639999999999999</v>
      </c>
      <c r="AH136" s="1">
        <v>42411.166377314818</v>
      </c>
      <c r="AI136">
        <v>-33.93</v>
      </c>
      <c r="AJ136" s="1">
        <v>42411.782870370371</v>
      </c>
      <c r="AK136">
        <v>-0.97599999999999998</v>
      </c>
      <c r="AL136" s="1">
        <v>42411.103993055556</v>
      </c>
      <c r="AM136">
        <v>-9.11</v>
      </c>
      <c r="AN136" s="1">
        <v>42411.564641203702</v>
      </c>
      <c r="AO136">
        <v>-14.83</v>
      </c>
      <c r="AP136">
        <v>-18.350000000000001</v>
      </c>
      <c r="AQ136">
        <v>11.49</v>
      </c>
      <c r="AR136">
        <v>-5.6029999999999998</v>
      </c>
      <c r="AS136" t="s">
        <v>123</v>
      </c>
      <c r="AT136">
        <v>5.8920000000000003</v>
      </c>
      <c r="AU136">
        <v>96.6</v>
      </c>
      <c r="AV136" s="1">
        <v>42411.561168981483</v>
      </c>
      <c r="AW136">
        <v>-1.536</v>
      </c>
      <c r="AX136" s="1">
        <v>42411.782986111109</v>
      </c>
      <c r="AY136">
        <v>-1.5660000000000001</v>
      </c>
      <c r="AZ136" s="1">
        <v>42411.436516203707</v>
      </c>
      <c r="BA136">
        <v>-28.72</v>
      </c>
      <c r="BB136" s="1">
        <v>42411.782870370371</v>
      </c>
      <c r="BC136" t="s">
        <v>123</v>
      </c>
      <c r="BD136" s="1">
        <v>42411.757175925923</v>
      </c>
      <c r="BE136" t="s">
        <v>123</v>
      </c>
      <c r="BF136" s="1">
        <v>42411.757175925923</v>
      </c>
      <c r="BG136">
        <v>87.2</v>
      </c>
      <c r="BH136" s="1">
        <v>42411.561168981483</v>
      </c>
      <c r="BI136">
        <v>-29.98</v>
      </c>
      <c r="BJ136" s="1">
        <v>42411.782986111109</v>
      </c>
      <c r="BK136">
        <v>245.8</v>
      </c>
      <c r="BL136">
        <v>205.5</v>
      </c>
      <c r="BM136">
        <v>248.3</v>
      </c>
      <c r="BN136">
        <v>233.5</v>
      </c>
      <c r="BO136">
        <v>20.72</v>
      </c>
      <c r="BP136" s="1">
        <v>42411.448148148149</v>
      </c>
      <c r="BQ136">
        <v>0</v>
      </c>
      <c r="BR136" s="1">
        <v>42411.091145833336</v>
      </c>
      <c r="BS136">
        <v>7.0629999999999997</v>
      </c>
      <c r="BT136">
        <v>7.0629999999999997</v>
      </c>
      <c r="BU136">
        <v>179.4</v>
      </c>
      <c r="BV136">
        <v>18.18</v>
      </c>
      <c r="BW136">
        <v>148.5</v>
      </c>
      <c r="BX136">
        <v>178.6</v>
      </c>
      <c r="BY136">
        <v>144.1</v>
      </c>
      <c r="BZ136">
        <v>117.9</v>
      </c>
      <c r="CA136">
        <v>-17.25</v>
      </c>
      <c r="CB136">
        <v>-16.36</v>
      </c>
      <c r="CC136">
        <v>215.6</v>
      </c>
      <c r="CD136" s="1">
        <v>42411.760995370372</v>
      </c>
      <c r="CE136">
        <v>0</v>
      </c>
      <c r="CF136" s="1">
        <v>42411.006423611114</v>
      </c>
      <c r="CG136">
        <v>508</v>
      </c>
      <c r="CH136" s="1">
        <v>42411.46979166667</v>
      </c>
      <c r="CI136">
        <v>0</v>
      </c>
      <c r="CJ136" s="1">
        <v>42411.006423611114</v>
      </c>
      <c r="CK136">
        <v>208.5</v>
      </c>
      <c r="CL136" s="1">
        <v>42411.760995370372</v>
      </c>
      <c r="CM136">
        <v>0</v>
      </c>
      <c r="CN136" s="1">
        <v>42411.006423611114</v>
      </c>
      <c r="CO136">
        <v>262</v>
      </c>
      <c r="CP136" s="1">
        <v>42411.006423611114</v>
      </c>
      <c r="CQ136">
        <v>53.49</v>
      </c>
      <c r="CR136" s="1">
        <v>42411.760995370372</v>
      </c>
      <c r="CS136">
        <v>-15.5</v>
      </c>
      <c r="CT136" s="1">
        <v>42411.478472222225</v>
      </c>
      <c r="CU136">
        <v>-20.51</v>
      </c>
      <c r="CV136" s="1">
        <v>42411.782581018517</v>
      </c>
      <c r="CW136">
        <v>-14.83</v>
      </c>
      <c r="CX136" s="1">
        <v>42411.409143518518</v>
      </c>
      <c r="CY136">
        <v>-18.350000000000001</v>
      </c>
      <c r="CZ136" s="1">
        <v>42411.786168981482</v>
      </c>
    </row>
    <row r="137" spans="1:104" x14ac:dyDescent="0.25">
      <c r="A137" s="1">
        <v>42413</v>
      </c>
      <c r="B137">
        <v>132</v>
      </c>
      <c r="C137">
        <v>15.44</v>
      </c>
      <c r="D137" s="1">
        <v>42412.43304398148</v>
      </c>
      <c r="E137">
        <v>12.74</v>
      </c>
      <c r="F137" s="1">
        <v>42412.288425925923</v>
      </c>
      <c r="G137">
        <v>13.67</v>
      </c>
      <c r="H137">
        <v>-5.8739999999999997</v>
      </c>
      <c r="I137" s="1">
        <v>42412.462152777778</v>
      </c>
      <c r="J137">
        <v>-23.38</v>
      </c>
      <c r="K137" s="1">
        <v>42412.333622685182</v>
      </c>
      <c r="L137">
        <v>-9</v>
      </c>
      <c r="M137" s="1">
        <v>42412.526678240742</v>
      </c>
      <c r="N137">
        <v>-21.83</v>
      </c>
      <c r="O137" s="1">
        <v>42412.352199074077</v>
      </c>
      <c r="P137">
        <v>-15.15</v>
      </c>
      <c r="Q137">
        <v>85.2</v>
      </c>
      <c r="R137" s="1">
        <v>42412.247164351851</v>
      </c>
      <c r="S137">
        <v>10.95</v>
      </c>
      <c r="T137" s="1">
        <v>42412.408738425926</v>
      </c>
      <c r="U137">
        <v>191.4</v>
      </c>
      <c r="V137">
        <v>146.19999999999999</v>
      </c>
      <c r="W137">
        <v>-55.46</v>
      </c>
      <c r="X137">
        <v>-16.329999999999998</v>
      </c>
      <c r="Y137">
        <v>970</v>
      </c>
      <c r="Z137" s="1">
        <v>42412.534490740742</v>
      </c>
      <c r="AA137">
        <v>-4.819</v>
      </c>
      <c r="AB137" s="1">
        <v>42412.237905092596</v>
      </c>
      <c r="AC137">
        <v>700.9</v>
      </c>
      <c r="AD137" s="1">
        <v>42412.534490740742</v>
      </c>
      <c r="AE137">
        <v>-1.655</v>
      </c>
      <c r="AF137" s="1">
        <v>42412.238194444442</v>
      </c>
      <c r="AG137">
        <v>3.6469999999999998</v>
      </c>
      <c r="AH137" s="1">
        <v>42412.333796296298</v>
      </c>
      <c r="AI137">
        <v>-156.4</v>
      </c>
      <c r="AJ137" s="1">
        <v>42412.452835648146</v>
      </c>
      <c r="AK137">
        <v>-2.6040000000000001</v>
      </c>
      <c r="AL137" s="1">
        <v>42412.066666666666</v>
      </c>
      <c r="AM137">
        <v>-54.65</v>
      </c>
      <c r="AN137" s="1">
        <v>42412.450289351851</v>
      </c>
      <c r="AO137">
        <v>-8.99</v>
      </c>
      <c r="AP137">
        <v>-21.63</v>
      </c>
      <c r="AQ137">
        <v>45.12</v>
      </c>
      <c r="AR137">
        <v>-39.119999999999997</v>
      </c>
      <c r="AS137" t="s">
        <v>123</v>
      </c>
      <c r="AT137">
        <v>5.9969999999999999</v>
      </c>
      <c r="AU137">
        <v>269.2</v>
      </c>
      <c r="AV137" s="1">
        <v>42412.534490740742</v>
      </c>
      <c r="AW137">
        <v>-5.5410000000000004</v>
      </c>
      <c r="AX137" s="1">
        <v>42412.277083333334</v>
      </c>
      <c r="AY137">
        <v>17.64</v>
      </c>
      <c r="AZ137" s="1">
        <v>42412.333680555559</v>
      </c>
      <c r="BA137">
        <v>-111.3</v>
      </c>
      <c r="BB137" s="1">
        <v>42412.527141203704</v>
      </c>
      <c r="BC137" t="s">
        <v>124</v>
      </c>
      <c r="BD137" s="1">
        <v>42412.0078125</v>
      </c>
      <c r="BE137">
        <v>-16.48</v>
      </c>
      <c r="BF137" s="1">
        <v>42412.292708333334</v>
      </c>
      <c r="BG137">
        <v>169.5</v>
      </c>
      <c r="BH137" s="1">
        <v>42412.534490740742</v>
      </c>
      <c r="BI137">
        <v>-68.37</v>
      </c>
      <c r="BJ137" s="1">
        <v>42412.291145833333</v>
      </c>
      <c r="BK137">
        <v>242.5</v>
      </c>
      <c r="BL137">
        <v>115.2</v>
      </c>
      <c r="BM137">
        <v>249.7</v>
      </c>
      <c r="BN137">
        <v>196.2</v>
      </c>
      <c r="BO137">
        <v>13.8</v>
      </c>
      <c r="BP137" s="1">
        <v>42412.755960648145</v>
      </c>
      <c r="BQ137">
        <v>0</v>
      </c>
      <c r="BR137" s="1">
        <v>42412.23096064815</v>
      </c>
      <c r="BS137">
        <v>4.4509999999999996</v>
      </c>
      <c r="BT137">
        <v>4.4509999999999996</v>
      </c>
      <c r="BU137">
        <v>190.4</v>
      </c>
      <c r="BV137">
        <v>35.93</v>
      </c>
      <c r="BW137">
        <v>120.8</v>
      </c>
      <c r="BX137">
        <v>152.69999999999999</v>
      </c>
      <c r="BY137">
        <v>117.1</v>
      </c>
      <c r="BZ137">
        <v>144.9</v>
      </c>
      <c r="CA137">
        <v>-20.2</v>
      </c>
      <c r="CB137">
        <v>-15.55</v>
      </c>
      <c r="CC137">
        <v>213.1</v>
      </c>
      <c r="CD137" s="1">
        <v>42412.36209490741</v>
      </c>
      <c r="CE137">
        <v>0</v>
      </c>
      <c r="CF137" s="1">
        <v>42412.009837962964</v>
      </c>
      <c r="CG137">
        <v>507</v>
      </c>
      <c r="CH137" s="1">
        <v>42412.960532407407</v>
      </c>
      <c r="CI137">
        <v>0</v>
      </c>
      <c r="CJ137" s="1">
        <v>42412.009837962964</v>
      </c>
      <c r="CK137">
        <v>206</v>
      </c>
      <c r="CL137" s="1">
        <v>42412.023784722223</v>
      </c>
      <c r="CM137">
        <v>0</v>
      </c>
      <c r="CN137" s="1">
        <v>42412.009837962964</v>
      </c>
      <c r="CO137">
        <v>262</v>
      </c>
      <c r="CP137" s="1">
        <v>42412.009837962964</v>
      </c>
      <c r="CQ137">
        <v>56.04</v>
      </c>
      <c r="CR137" s="1">
        <v>42412.023784722223</v>
      </c>
      <c r="CS137">
        <v>-13.68</v>
      </c>
      <c r="CT137" s="1">
        <v>42412.556770833333</v>
      </c>
      <c r="CU137">
        <v>-35.29</v>
      </c>
      <c r="CV137" s="1">
        <v>42412.365046296298</v>
      </c>
      <c r="CW137">
        <v>-8.99</v>
      </c>
      <c r="CX137" s="1">
        <v>42412.45034722222</v>
      </c>
      <c r="CY137">
        <v>-21.63</v>
      </c>
      <c r="CZ137" s="1">
        <v>42412.323611111111</v>
      </c>
    </row>
    <row r="138" spans="1:104" x14ac:dyDescent="0.25">
      <c r="A138" s="1">
        <v>42414</v>
      </c>
      <c r="B138">
        <v>133</v>
      </c>
      <c r="C138">
        <v>15.31</v>
      </c>
      <c r="D138" s="1">
        <v>42413.590567129628</v>
      </c>
      <c r="E138">
        <v>12.77</v>
      </c>
      <c r="F138" s="1">
        <v>42413.279745370368</v>
      </c>
      <c r="G138">
        <v>13.47</v>
      </c>
      <c r="H138">
        <v>-11.61</v>
      </c>
      <c r="I138" s="1">
        <v>42413.528993055559</v>
      </c>
      <c r="J138">
        <v>-25.29</v>
      </c>
      <c r="K138" s="1">
        <v>42413.973495370374</v>
      </c>
      <c r="L138">
        <v>-12.92</v>
      </c>
      <c r="M138" s="1">
        <v>42413.509143518517</v>
      </c>
      <c r="N138">
        <v>-23.66</v>
      </c>
      <c r="O138" s="1">
        <v>42413.935937499999</v>
      </c>
      <c r="P138">
        <v>-17.059999999999999</v>
      </c>
      <c r="Q138">
        <v>88.5</v>
      </c>
      <c r="R138" s="1">
        <v>42413.786747685182</v>
      </c>
      <c r="S138">
        <v>49.45</v>
      </c>
      <c r="T138" s="1">
        <v>42413.017013888886</v>
      </c>
      <c r="U138">
        <v>108.6</v>
      </c>
      <c r="V138">
        <v>94.6</v>
      </c>
      <c r="W138">
        <v>-18.91</v>
      </c>
      <c r="X138">
        <v>-7.9980000000000002</v>
      </c>
      <c r="Y138">
        <v>535.6</v>
      </c>
      <c r="Z138" s="1">
        <v>42413.524421296293</v>
      </c>
      <c r="AA138">
        <v>-7.9560000000000004</v>
      </c>
      <c r="AB138" s="1">
        <v>42413.879687499997</v>
      </c>
      <c r="AC138">
        <v>458.1</v>
      </c>
      <c r="AD138" s="1">
        <v>42413.524421296293</v>
      </c>
      <c r="AE138">
        <v>-4.6360000000000001</v>
      </c>
      <c r="AF138" s="1">
        <v>42413.879687499997</v>
      </c>
      <c r="AG138">
        <v>-0.56100000000000005</v>
      </c>
      <c r="AH138" s="1">
        <v>42413.360995370371</v>
      </c>
      <c r="AI138">
        <v>-77.73</v>
      </c>
      <c r="AJ138" s="1">
        <v>42413.999016203707</v>
      </c>
      <c r="AK138">
        <v>0</v>
      </c>
      <c r="AL138" s="1">
        <v>42413.281886574077</v>
      </c>
      <c r="AM138">
        <v>-28.34</v>
      </c>
      <c r="AN138" s="1">
        <v>42413.99496527778</v>
      </c>
      <c r="AO138">
        <v>-12.97</v>
      </c>
      <c r="AP138">
        <v>-22.61</v>
      </c>
      <c r="AQ138">
        <v>14.05</v>
      </c>
      <c r="AR138">
        <v>-10.91</v>
      </c>
      <c r="AS138" t="s">
        <v>123</v>
      </c>
      <c r="AT138">
        <v>3.137</v>
      </c>
      <c r="AU138">
        <v>77.569999999999993</v>
      </c>
      <c r="AV138" s="1">
        <v>42413.524537037039</v>
      </c>
      <c r="AW138">
        <v>-4.8810000000000002</v>
      </c>
      <c r="AX138" s="1">
        <v>42413.977546296293</v>
      </c>
      <c r="AY138">
        <v>21.51</v>
      </c>
      <c r="AZ138" s="1">
        <v>42413.440740740742</v>
      </c>
      <c r="BA138">
        <v>-58.49</v>
      </c>
      <c r="BB138" s="1">
        <v>42413.781365740739</v>
      </c>
      <c r="BC138" t="s">
        <v>123</v>
      </c>
      <c r="BD138" s="1">
        <v>42413.28396990741</v>
      </c>
      <c r="BE138" t="s">
        <v>123</v>
      </c>
      <c r="BF138" s="1">
        <v>42413.28396990741</v>
      </c>
      <c r="BG138">
        <v>68.290000000000006</v>
      </c>
      <c r="BH138" s="1">
        <v>42413.524363425924</v>
      </c>
      <c r="BI138">
        <v>-62.91</v>
      </c>
      <c r="BJ138" s="1">
        <v>42413.781481481485</v>
      </c>
      <c r="BK138">
        <v>256.8</v>
      </c>
      <c r="BL138">
        <v>148</v>
      </c>
      <c r="BM138">
        <v>246.7</v>
      </c>
      <c r="BN138">
        <v>199.4</v>
      </c>
      <c r="BO138">
        <v>12.27</v>
      </c>
      <c r="BP138" s="1">
        <v>42413.556250000001</v>
      </c>
      <c r="BQ138">
        <v>0</v>
      </c>
      <c r="BR138" s="1">
        <v>42413.29409722222</v>
      </c>
      <c r="BS138">
        <v>4.0119999999999996</v>
      </c>
      <c r="BT138">
        <v>4.0119999999999996</v>
      </c>
      <c r="BU138">
        <v>196.6</v>
      </c>
      <c r="BV138">
        <v>55.92</v>
      </c>
      <c r="BW138">
        <v>123.7</v>
      </c>
      <c r="BX138">
        <v>156.69999999999999</v>
      </c>
      <c r="BY138">
        <v>119.7</v>
      </c>
      <c r="BZ138">
        <v>142.30000000000001</v>
      </c>
      <c r="CA138">
        <v>-20.12</v>
      </c>
      <c r="CB138">
        <v>-17.149999999999999</v>
      </c>
      <c r="CC138">
        <v>211.9</v>
      </c>
      <c r="CD138" s="1">
        <v>42413.090277777781</v>
      </c>
      <c r="CE138">
        <v>0</v>
      </c>
      <c r="CF138" s="1">
        <v>42413.005497685182</v>
      </c>
      <c r="CG138">
        <v>450</v>
      </c>
      <c r="CH138" s="1">
        <v>42413.100115740737</v>
      </c>
      <c r="CI138">
        <v>0</v>
      </c>
      <c r="CJ138" s="1">
        <v>42413.005497685182</v>
      </c>
      <c r="CK138">
        <v>205.5</v>
      </c>
      <c r="CL138" s="1">
        <v>42413.090277777781</v>
      </c>
      <c r="CM138">
        <v>0</v>
      </c>
      <c r="CN138" s="1">
        <v>42413.005497685182</v>
      </c>
      <c r="CO138">
        <v>262</v>
      </c>
      <c r="CP138" s="1">
        <v>42413.005497685182</v>
      </c>
      <c r="CQ138">
        <v>56.54</v>
      </c>
      <c r="CR138" s="1">
        <v>42413.090277777781</v>
      </c>
      <c r="CS138">
        <v>-14.88</v>
      </c>
      <c r="CT138" s="1">
        <v>42413.504108796296</v>
      </c>
      <c r="CU138">
        <v>-35.200000000000003</v>
      </c>
      <c r="CV138" s="1">
        <v>42413.995081018518</v>
      </c>
      <c r="CW138">
        <v>-12.97</v>
      </c>
      <c r="CX138" s="1">
        <v>42413.436400462961</v>
      </c>
      <c r="CY138">
        <v>-22.61</v>
      </c>
      <c r="CZ138" s="1">
        <v>42413.936284722222</v>
      </c>
    </row>
    <row r="139" spans="1:104" x14ac:dyDescent="0.25">
      <c r="A139" s="1">
        <v>42415</v>
      </c>
      <c r="B139">
        <v>134</v>
      </c>
      <c r="C139">
        <v>15.4</v>
      </c>
      <c r="D139" s="1">
        <v>42414.432581018518</v>
      </c>
      <c r="E139">
        <v>12.6</v>
      </c>
      <c r="F139" s="1">
        <v>42414.284085648149</v>
      </c>
      <c r="G139">
        <v>13.61</v>
      </c>
      <c r="H139">
        <v>-1.8440000000000001</v>
      </c>
      <c r="I139" s="1">
        <v>42414.509143518517</v>
      </c>
      <c r="J139">
        <v>-26.17</v>
      </c>
      <c r="K139" s="1">
        <v>42414.274421296293</v>
      </c>
      <c r="L139">
        <v>-8.7799999999999994</v>
      </c>
      <c r="M139" s="1">
        <v>42414.513888888891</v>
      </c>
      <c r="N139">
        <v>-25.56</v>
      </c>
      <c r="O139" s="1">
        <v>42414.237210648149</v>
      </c>
      <c r="P139">
        <v>-17.04</v>
      </c>
      <c r="Q139">
        <v>75.5</v>
      </c>
      <c r="R139" s="1">
        <v>42414.297222222223</v>
      </c>
      <c r="S139">
        <v>21.88</v>
      </c>
      <c r="T139" s="1">
        <v>42414.515509259261</v>
      </c>
      <c r="U139">
        <v>209</v>
      </c>
      <c r="V139">
        <v>156.9</v>
      </c>
      <c r="W139">
        <v>-85.1</v>
      </c>
      <c r="X139">
        <v>-25.18</v>
      </c>
      <c r="Y139">
        <v>934</v>
      </c>
      <c r="Z139" s="1">
        <v>42414.533622685187</v>
      </c>
      <c r="AA139">
        <v>-8.92</v>
      </c>
      <c r="AB139" s="1">
        <v>42414.030034722222</v>
      </c>
      <c r="AC139">
        <v>672.8</v>
      </c>
      <c r="AD139" s="1">
        <v>42414.529629629629</v>
      </c>
      <c r="AE139">
        <v>-4.306</v>
      </c>
      <c r="AF139" s="1">
        <v>42414.236111111109</v>
      </c>
      <c r="AG139">
        <v>-7.569</v>
      </c>
      <c r="AH139" s="1">
        <v>42414.787731481483</v>
      </c>
      <c r="AI139">
        <v>-158</v>
      </c>
      <c r="AJ139" s="1">
        <v>42414.48773148148</v>
      </c>
      <c r="AK139">
        <v>-3.58</v>
      </c>
      <c r="AL139" s="1">
        <v>42414.788946759261</v>
      </c>
      <c r="AM139">
        <v>-55.29</v>
      </c>
      <c r="AN139" s="1">
        <v>42414.476620370369</v>
      </c>
      <c r="AO139">
        <v>-8.8699999999999992</v>
      </c>
      <c r="AP139">
        <v>-24.24</v>
      </c>
      <c r="AQ139">
        <v>52.11</v>
      </c>
      <c r="AR139">
        <v>-59.88</v>
      </c>
      <c r="AS139" t="s">
        <v>123</v>
      </c>
      <c r="AT139">
        <v>-7.7690000000000001</v>
      </c>
      <c r="AU139">
        <v>274.10000000000002</v>
      </c>
      <c r="AV139" s="1">
        <v>42414.610590277778</v>
      </c>
      <c r="AW139">
        <v>-5.6</v>
      </c>
      <c r="AX139" s="1">
        <v>42414.959490740737</v>
      </c>
      <c r="AY139">
        <v>-3.113</v>
      </c>
      <c r="AZ139" s="1">
        <v>42414.847627314812</v>
      </c>
      <c r="BA139">
        <v>-110.7</v>
      </c>
      <c r="BB139" s="1">
        <v>42414.506597222222</v>
      </c>
      <c r="BC139" t="s">
        <v>124</v>
      </c>
      <c r="BD139" s="1">
        <v>42414.239930555559</v>
      </c>
      <c r="BE139">
        <v>-8.24</v>
      </c>
      <c r="BF139" s="1">
        <v>42414.294386574074</v>
      </c>
      <c r="BG139">
        <v>195.3</v>
      </c>
      <c r="BH139" s="1">
        <v>42414.610590277778</v>
      </c>
      <c r="BI139">
        <v>-86.7</v>
      </c>
      <c r="BJ139" s="1">
        <v>42414.95040509259</v>
      </c>
      <c r="BK139">
        <v>244.9</v>
      </c>
      <c r="BL139">
        <v>108.3</v>
      </c>
      <c r="BM139">
        <v>250.9</v>
      </c>
      <c r="BN139">
        <v>189</v>
      </c>
      <c r="BO139">
        <v>15.5</v>
      </c>
      <c r="BP139" s="1">
        <v>42414.693807870368</v>
      </c>
      <c r="BQ139">
        <v>0</v>
      </c>
      <c r="BR139" s="1">
        <v>42414.458622685182</v>
      </c>
      <c r="BS139">
        <v>4.7560000000000002</v>
      </c>
      <c r="BT139">
        <v>4.7560000000000002</v>
      </c>
      <c r="BU139">
        <v>182.4</v>
      </c>
      <c r="BV139">
        <v>24.61</v>
      </c>
      <c r="BW139">
        <v>187.5</v>
      </c>
      <c r="BX139">
        <v>226</v>
      </c>
      <c r="BY139">
        <v>181.5</v>
      </c>
      <c r="BZ139">
        <v>80.5</v>
      </c>
      <c r="CA139">
        <v>-24.83</v>
      </c>
      <c r="CB139">
        <v>-17.21</v>
      </c>
      <c r="CC139">
        <v>209.3</v>
      </c>
      <c r="CD139" s="1">
        <v>42414.122627314813</v>
      </c>
      <c r="CE139">
        <v>0</v>
      </c>
      <c r="CF139" s="1">
        <v>42414.000231481485</v>
      </c>
      <c r="CG139">
        <v>492</v>
      </c>
      <c r="CH139" s="1">
        <v>42414.513541666667</v>
      </c>
      <c r="CI139">
        <v>0</v>
      </c>
      <c r="CJ139" s="1">
        <v>42414.000231481485</v>
      </c>
      <c r="CK139">
        <v>203.3</v>
      </c>
      <c r="CL139" s="1">
        <v>42414.537210648145</v>
      </c>
      <c r="CM139">
        <v>0</v>
      </c>
      <c r="CN139" s="1">
        <v>42414.000231481485</v>
      </c>
      <c r="CO139">
        <v>262</v>
      </c>
      <c r="CP139" s="1">
        <v>42414.000231481485</v>
      </c>
      <c r="CQ139">
        <v>58.72</v>
      </c>
      <c r="CR139" s="1">
        <v>42414.537210648145</v>
      </c>
      <c r="CS139">
        <v>-13.64</v>
      </c>
      <c r="CT139" s="1">
        <v>42414.506481481483</v>
      </c>
      <c r="CU139">
        <v>-36.299999999999997</v>
      </c>
      <c r="CV139" s="1">
        <v>42414.123263888891</v>
      </c>
      <c r="CW139">
        <v>-8.8699999999999992</v>
      </c>
      <c r="CX139" s="1">
        <v>42414.477777777778</v>
      </c>
      <c r="CY139">
        <v>-24.24</v>
      </c>
      <c r="CZ139" s="1">
        <v>42414.237326388888</v>
      </c>
    </row>
    <row r="140" spans="1:104" x14ac:dyDescent="0.25">
      <c r="A140" s="1">
        <v>42416</v>
      </c>
      <c r="B140">
        <v>135</v>
      </c>
      <c r="C140">
        <v>15.29</v>
      </c>
      <c r="D140" s="1">
        <v>42415.401273148149</v>
      </c>
      <c r="E140">
        <v>12.71</v>
      </c>
      <c r="F140" s="1">
        <v>42415.285474537035</v>
      </c>
      <c r="G140">
        <v>13.69</v>
      </c>
      <c r="H140">
        <v>-6.9950000000000001</v>
      </c>
      <c r="I140" s="1">
        <v>42415.563599537039</v>
      </c>
      <c r="J140">
        <v>-22.31</v>
      </c>
      <c r="K140" s="1">
        <v>42415.314872685187</v>
      </c>
      <c r="L140">
        <v>-9.1</v>
      </c>
      <c r="M140" s="1">
        <v>42415.559374999997</v>
      </c>
      <c r="N140">
        <v>-21.8</v>
      </c>
      <c r="O140" s="1">
        <v>42415.279340277775</v>
      </c>
      <c r="P140">
        <v>-15.09</v>
      </c>
      <c r="Q140">
        <v>66.930000000000007</v>
      </c>
      <c r="R140" s="1">
        <v>42415.701504629629</v>
      </c>
      <c r="S140">
        <v>16.989999999999998</v>
      </c>
      <c r="T140" s="1">
        <v>42415.442824074074</v>
      </c>
      <c r="U140">
        <v>196.6</v>
      </c>
      <c r="V140">
        <v>151.30000000000001</v>
      </c>
      <c r="W140">
        <v>-77.08</v>
      </c>
      <c r="X140">
        <v>-21.92</v>
      </c>
      <c r="Y140">
        <v>1138</v>
      </c>
      <c r="Z140" s="1">
        <v>42415.544270833336</v>
      </c>
      <c r="AA140">
        <v>-6.51</v>
      </c>
      <c r="AB140" s="1">
        <v>42415.27853009259</v>
      </c>
      <c r="AC140">
        <v>845</v>
      </c>
      <c r="AD140" s="1">
        <v>42415.544270833336</v>
      </c>
      <c r="AE140">
        <v>-3.3109999999999999</v>
      </c>
      <c r="AF140" s="1">
        <v>42415.27847222222</v>
      </c>
      <c r="AG140">
        <v>-14.57</v>
      </c>
      <c r="AH140" s="1">
        <v>42415.696412037039</v>
      </c>
      <c r="AI140">
        <v>-108.8</v>
      </c>
      <c r="AJ140" s="1">
        <v>42415.421238425923</v>
      </c>
      <c r="AK140">
        <v>-7.157</v>
      </c>
      <c r="AL140" s="1">
        <v>42415.754571759258</v>
      </c>
      <c r="AM140">
        <v>-43.62</v>
      </c>
      <c r="AN140" s="1">
        <v>42415.411979166667</v>
      </c>
      <c r="AO140">
        <v>-10.85</v>
      </c>
      <c r="AP140">
        <v>-20.87</v>
      </c>
      <c r="AQ140">
        <v>45.36</v>
      </c>
      <c r="AR140">
        <v>-55.15</v>
      </c>
      <c r="AS140" t="s">
        <v>123</v>
      </c>
      <c r="AT140">
        <v>-9.7899999999999991</v>
      </c>
      <c r="AU140">
        <v>308.5</v>
      </c>
      <c r="AV140" s="1">
        <v>42415.559317129628</v>
      </c>
      <c r="AW140">
        <v>-5.4489999999999998</v>
      </c>
      <c r="AX140" s="1">
        <v>42415.032233796293</v>
      </c>
      <c r="AY140">
        <v>-6.7629999999999999</v>
      </c>
      <c r="AZ140" s="1">
        <v>42415.696412037039</v>
      </c>
      <c r="BA140">
        <v>-89.9</v>
      </c>
      <c r="BB140" s="1">
        <v>42415.558738425927</v>
      </c>
      <c r="BC140" t="s">
        <v>124</v>
      </c>
      <c r="BD140" s="1">
        <v>42415.283622685187</v>
      </c>
      <c r="BE140">
        <v>-10.99</v>
      </c>
      <c r="BF140" s="1">
        <v>42415.29184027778</v>
      </c>
      <c r="BG140">
        <v>225.6</v>
      </c>
      <c r="BH140" s="1">
        <v>42415.578530092593</v>
      </c>
      <c r="BI140">
        <v>-88.2</v>
      </c>
      <c r="BJ140" s="1">
        <v>42415.041666666664</v>
      </c>
      <c r="BK140">
        <v>243.2</v>
      </c>
      <c r="BL140">
        <v>140.19999999999999</v>
      </c>
      <c r="BM140">
        <v>250.1</v>
      </c>
      <c r="BN140">
        <v>199.1</v>
      </c>
      <c r="BO140">
        <v>13.37</v>
      </c>
      <c r="BP140" s="1">
        <v>42415.003935185188</v>
      </c>
      <c r="BQ140">
        <v>0</v>
      </c>
      <c r="BR140" s="1">
        <v>42415.313657407409</v>
      </c>
      <c r="BS140">
        <v>4.7220000000000004</v>
      </c>
      <c r="BT140">
        <v>4.7220000000000004</v>
      </c>
      <c r="BU140">
        <v>193.3</v>
      </c>
      <c r="BV140">
        <v>27.69</v>
      </c>
      <c r="BW140">
        <v>174.8</v>
      </c>
      <c r="BX140">
        <v>204.6</v>
      </c>
      <c r="BY140">
        <v>169.9</v>
      </c>
      <c r="BZ140">
        <v>92.1</v>
      </c>
      <c r="CA140">
        <v>-21.96</v>
      </c>
      <c r="CB140">
        <v>-15.4</v>
      </c>
      <c r="CC140">
        <v>211.6</v>
      </c>
      <c r="CD140" s="1">
        <v>42415.579340277778</v>
      </c>
      <c r="CE140">
        <v>0</v>
      </c>
      <c r="CF140" s="1">
        <v>42415.000057870369</v>
      </c>
      <c r="CG140">
        <v>520</v>
      </c>
      <c r="CH140" s="1">
        <v>42415.587152777778</v>
      </c>
      <c r="CI140">
        <v>0</v>
      </c>
      <c r="CJ140" s="1">
        <v>42415.000057870369</v>
      </c>
      <c r="CK140">
        <v>207.1</v>
      </c>
      <c r="CL140" s="1">
        <v>42415.579340277778</v>
      </c>
      <c r="CM140">
        <v>0</v>
      </c>
      <c r="CN140" s="1">
        <v>42415.000057870369</v>
      </c>
      <c r="CO140">
        <v>262</v>
      </c>
      <c r="CP140" s="1">
        <v>42415.000057870369</v>
      </c>
      <c r="CQ140">
        <v>54.85</v>
      </c>
      <c r="CR140" s="1">
        <v>42415.579340277778</v>
      </c>
      <c r="CS140">
        <v>-12.55</v>
      </c>
      <c r="CT140" s="1">
        <v>42415.559259259258</v>
      </c>
      <c r="CU140">
        <v>-32.950000000000003</v>
      </c>
      <c r="CV140" s="1">
        <v>42415.333969907406</v>
      </c>
      <c r="CW140">
        <v>-10.85</v>
      </c>
      <c r="CX140" s="1">
        <v>42415.417881944442</v>
      </c>
      <c r="CY140">
        <v>-20.87</v>
      </c>
      <c r="CZ140" s="1">
        <v>42415.279340277775</v>
      </c>
    </row>
    <row r="141" spans="1:104" x14ac:dyDescent="0.25">
      <c r="A141" s="1">
        <v>42417</v>
      </c>
      <c r="B141">
        <v>136</v>
      </c>
      <c r="C141">
        <v>15.45</v>
      </c>
      <c r="D141" s="1">
        <v>42416.434953703705</v>
      </c>
      <c r="E141">
        <v>12.71</v>
      </c>
      <c r="F141" s="1">
        <v>42416.280439814815</v>
      </c>
      <c r="G141">
        <v>13.65</v>
      </c>
      <c r="H141">
        <v>-1.887</v>
      </c>
      <c r="I141" s="1">
        <v>42416.483101851853</v>
      </c>
      <c r="J141">
        <v>-22.86</v>
      </c>
      <c r="K141" s="1">
        <v>42416.999594907407</v>
      </c>
      <c r="L141">
        <v>-7.4269999999999996</v>
      </c>
      <c r="M141" s="1">
        <v>42416.496354166666</v>
      </c>
      <c r="N141">
        <v>-21.94</v>
      </c>
      <c r="O141" s="1">
        <v>42416.997395833336</v>
      </c>
      <c r="P141">
        <v>-15.65</v>
      </c>
      <c r="Q141">
        <v>79.709999999999994</v>
      </c>
      <c r="R141" s="1">
        <v>42416.836111111108</v>
      </c>
      <c r="S141">
        <v>16.91</v>
      </c>
      <c r="T141" s="1">
        <v>42416.482986111114</v>
      </c>
      <c r="U141">
        <v>207.4</v>
      </c>
      <c r="V141">
        <v>153.5</v>
      </c>
      <c r="W141">
        <v>-86.2</v>
      </c>
      <c r="X141">
        <v>-26.24</v>
      </c>
      <c r="Y141">
        <v>961</v>
      </c>
      <c r="Z141" s="1">
        <v>42416.572106481479</v>
      </c>
      <c r="AA141">
        <v>-6.2679999999999998</v>
      </c>
      <c r="AB141" s="1">
        <v>42416.975173611114</v>
      </c>
      <c r="AC141">
        <v>669.7</v>
      </c>
      <c r="AD141" s="1">
        <v>42416.572106481479</v>
      </c>
      <c r="AE141">
        <v>-3.6419999999999999</v>
      </c>
      <c r="AF141" s="1">
        <v>42416.975462962961</v>
      </c>
      <c r="AG141">
        <v>-37.54</v>
      </c>
      <c r="AH141" s="1">
        <v>42416.707233796296</v>
      </c>
      <c r="AI141">
        <v>-170.9</v>
      </c>
      <c r="AJ141" s="1">
        <v>42416.466435185182</v>
      </c>
      <c r="AK141">
        <v>-12.36</v>
      </c>
      <c r="AL141" s="1">
        <v>42416.707465277781</v>
      </c>
      <c r="AM141">
        <v>-65.040000000000006</v>
      </c>
      <c r="AN141" s="1">
        <v>42416.46707175926</v>
      </c>
      <c r="AO141">
        <v>-4.8</v>
      </c>
      <c r="AP141">
        <v>-20.66</v>
      </c>
      <c r="AQ141">
        <v>53.93</v>
      </c>
      <c r="AR141">
        <v>-59.95</v>
      </c>
      <c r="AS141" t="s">
        <v>123</v>
      </c>
      <c r="AT141">
        <v>-6.02</v>
      </c>
      <c r="AU141">
        <v>291.2</v>
      </c>
      <c r="AV141" s="1">
        <v>42416.572164351855</v>
      </c>
      <c r="AW141">
        <v>-5.8109999999999999</v>
      </c>
      <c r="AX141" s="1">
        <v>42416.903009259258</v>
      </c>
      <c r="AY141">
        <v>-24.81</v>
      </c>
      <c r="AZ141" s="1">
        <v>42416.706712962965</v>
      </c>
      <c r="BA141">
        <v>-112.2</v>
      </c>
      <c r="BB141" s="1">
        <v>42416.490335648145</v>
      </c>
      <c r="BC141" t="s">
        <v>124</v>
      </c>
      <c r="BD141" s="1">
        <v>42416.015740740739</v>
      </c>
      <c r="BE141">
        <v>-13.73</v>
      </c>
      <c r="BF141" s="1">
        <v>42416.289236111108</v>
      </c>
      <c r="BG141">
        <v>194.4</v>
      </c>
      <c r="BH141" s="1">
        <v>42416.575636574074</v>
      </c>
      <c r="BI141">
        <v>-68.72</v>
      </c>
      <c r="BJ141" s="1">
        <v>42416.798148148147</v>
      </c>
      <c r="BK141">
        <v>220</v>
      </c>
      <c r="BL141">
        <v>119.9</v>
      </c>
      <c r="BM141">
        <v>252.3</v>
      </c>
      <c r="BN141">
        <v>197</v>
      </c>
      <c r="BO141">
        <v>11.11</v>
      </c>
      <c r="BP141" s="1">
        <v>42416.544502314813</v>
      </c>
      <c r="BQ141">
        <v>0</v>
      </c>
      <c r="BR141" s="1">
        <v>42416.308680555558</v>
      </c>
      <c r="BS141">
        <v>3.6560000000000001</v>
      </c>
      <c r="BT141">
        <v>3.6560000000000001</v>
      </c>
      <c r="BU141">
        <v>190.6</v>
      </c>
      <c r="BV141">
        <v>25.09</v>
      </c>
      <c r="BW141">
        <v>170.3</v>
      </c>
      <c r="BX141">
        <v>219.2</v>
      </c>
      <c r="BY141">
        <v>165.2</v>
      </c>
      <c r="BZ141">
        <v>96.8</v>
      </c>
      <c r="CA141">
        <v>-23.68</v>
      </c>
      <c r="CB141">
        <v>-15.89</v>
      </c>
      <c r="CC141">
        <v>210.7</v>
      </c>
      <c r="CD141" s="1">
        <v>42416.97488425926</v>
      </c>
      <c r="CE141">
        <v>0</v>
      </c>
      <c r="CF141" s="1">
        <v>42416.000289351854</v>
      </c>
      <c r="CG141">
        <v>538</v>
      </c>
      <c r="CH141" s="1">
        <v>42416.512442129628</v>
      </c>
      <c r="CI141">
        <v>0</v>
      </c>
      <c r="CJ141" s="1">
        <v>42416.000289351854</v>
      </c>
      <c r="CK141">
        <v>206.1</v>
      </c>
      <c r="CL141" s="1">
        <v>42416.545717592591</v>
      </c>
      <c r="CM141">
        <v>0</v>
      </c>
      <c r="CN141" s="1">
        <v>42416.000289351854</v>
      </c>
      <c r="CO141">
        <v>262</v>
      </c>
      <c r="CP141" s="1">
        <v>42416.000289351854</v>
      </c>
      <c r="CQ141">
        <v>55.89</v>
      </c>
      <c r="CR141" s="1">
        <v>42416.545717592591</v>
      </c>
      <c r="CS141">
        <v>-12.38</v>
      </c>
      <c r="CT141" s="1">
        <v>42416.578125</v>
      </c>
      <c r="CU141">
        <v>-33.94</v>
      </c>
      <c r="CV141" s="1">
        <v>42416.368807870371</v>
      </c>
      <c r="CW141">
        <v>-4.8</v>
      </c>
      <c r="CX141" s="1">
        <v>42416.467881944445</v>
      </c>
      <c r="CY141">
        <v>-20.66</v>
      </c>
      <c r="CZ141" s="1">
        <v>42416.997569444444</v>
      </c>
    </row>
    <row r="142" spans="1:104" x14ac:dyDescent="0.25">
      <c r="A142" s="1">
        <v>42418</v>
      </c>
      <c r="B142">
        <v>137</v>
      </c>
      <c r="C142">
        <v>15.39</v>
      </c>
      <c r="D142" s="1">
        <v>42417.434490740743</v>
      </c>
      <c r="E142">
        <v>12.64</v>
      </c>
      <c r="F142" s="1">
        <v>42417.282349537039</v>
      </c>
      <c r="G142">
        <v>13.6</v>
      </c>
      <c r="H142">
        <v>2.4380000000000002</v>
      </c>
      <c r="I142" s="1">
        <v>42417.502372685187</v>
      </c>
      <c r="J142">
        <v>-24.11</v>
      </c>
      <c r="K142" s="1">
        <v>42417.289988425924</v>
      </c>
      <c r="L142">
        <v>-4.4290000000000003</v>
      </c>
      <c r="M142" s="1">
        <v>42417.511342592596</v>
      </c>
      <c r="N142">
        <v>-23.32</v>
      </c>
      <c r="O142" s="1">
        <v>42417.181307870371</v>
      </c>
      <c r="P142">
        <v>-14.64</v>
      </c>
      <c r="Q142">
        <v>65.989999999999995</v>
      </c>
      <c r="R142" s="1">
        <v>42417.027488425927</v>
      </c>
      <c r="S142">
        <v>12.34</v>
      </c>
      <c r="T142" s="1">
        <v>42417.50885416667</v>
      </c>
      <c r="U142">
        <v>232.9</v>
      </c>
      <c r="V142">
        <v>165.1</v>
      </c>
      <c r="W142">
        <v>-107</v>
      </c>
      <c r="X142">
        <v>-33.94</v>
      </c>
      <c r="Y142">
        <v>933</v>
      </c>
      <c r="Z142" s="1">
        <v>42417.53738425926</v>
      </c>
      <c r="AA142">
        <v>-7.9580000000000002</v>
      </c>
      <c r="AB142" s="1">
        <v>42417.287499999999</v>
      </c>
      <c r="AC142">
        <v>659.3</v>
      </c>
      <c r="AD142" s="1">
        <v>42417.528819444444</v>
      </c>
      <c r="AE142">
        <v>-5.2990000000000004</v>
      </c>
      <c r="AF142" s="1">
        <v>42417.287499999999</v>
      </c>
      <c r="AG142">
        <v>-85</v>
      </c>
      <c r="AH142" s="1">
        <v>42417.025694444441</v>
      </c>
      <c r="AI142">
        <v>-180</v>
      </c>
      <c r="AJ142" s="1">
        <v>42417.491203703707</v>
      </c>
      <c r="AK142">
        <v>-23.43</v>
      </c>
      <c r="AL142" s="1">
        <v>42417.772743055553</v>
      </c>
      <c r="AM142">
        <v>-69.55</v>
      </c>
      <c r="AN142" s="1">
        <v>42417.4921875</v>
      </c>
      <c r="AO142">
        <v>-1.9810000000000001</v>
      </c>
      <c r="AP142">
        <v>-21.19</v>
      </c>
      <c r="AQ142">
        <v>67.760000000000005</v>
      </c>
      <c r="AR142">
        <v>-73.06</v>
      </c>
      <c r="AS142" t="s">
        <v>123</v>
      </c>
      <c r="AT142">
        <v>-5.3</v>
      </c>
      <c r="AU142">
        <v>283.89999999999998</v>
      </c>
      <c r="AV142" s="1">
        <v>42417.551388888889</v>
      </c>
      <c r="AW142">
        <v>-5.45</v>
      </c>
      <c r="AX142" s="1">
        <v>42417.921469907407</v>
      </c>
      <c r="AY142">
        <v>-51.1</v>
      </c>
      <c r="AZ142" s="1">
        <v>42417.181076388886</v>
      </c>
      <c r="BA142">
        <v>-117.8</v>
      </c>
      <c r="BB142" s="1">
        <v>42417.500694444447</v>
      </c>
      <c r="BC142" t="s">
        <v>124</v>
      </c>
      <c r="BD142" s="1">
        <v>42417.184490740743</v>
      </c>
      <c r="BE142">
        <v>-13.73</v>
      </c>
      <c r="BF142" s="1">
        <v>42417.94189814815</v>
      </c>
      <c r="BG142">
        <v>175.6</v>
      </c>
      <c r="BH142" s="1">
        <v>42417.550925925927</v>
      </c>
      <c r="BI142">
        <v>-85.1</v>
      </c>
      <c r="BJ142" s="1">
        <v>42417.70758101852</v>
      </c>
      <c r="BK142">
        <v>163.30000000000001</v>
      </c>
      <c r="BL142">
        <v>121</v>
      </c>
      <c r="BM142">
        <v>254.9</v>
      </c>
      <c r="BN142">
        <v>194.2</v>
      </c>
      <c r="BO142">
        <v>11.11</v>
      </c>
      <c r="BP142" s="1">
        <v>42417.627893518518</v>
      </c>
      <c r="BQ142">
        <v>0</v>
      </c>
      <c r="BR142" s="1">
        <v>42417.447858796295</v>
      </c>
      <c r="BS142">
        <v>3.8050000000000002</v>
      </c>
      <c r="BT142">
        <v>3.8050000000000002</v>
      </c>
      <c r="BU142">
        <v>190.4</v>
      </c>
      <c r="BV142">
        <v>25.13</v>
      </c>
      <c r="BW142">
        <v>204</v>
      </c>
      <c r="BX142">
        <v>260.8</v>
      </c>
      <c r="BY142">
        <v>198.4</v>
      </c>
      <c r="BZ142">
        <v>63.58</v>
      </c>
      <c r="CA142">
        <v>-24.95</v>
      </c>
      <c r="CB142">
        <v>-14.79</v>
      </c>
      <c r="CC142">
        <v>212</v>
      </c>
      <c r="CD142" s="1">
        <v>42417.180844907409</v>
      </c>
      <c r="CE142">
        <v>0</v>
      </c>
      <c r="CF142" s="1">
        <v>42417.00341435185</v>
      </c>
      <c r="CG142">
        <v>540</v>
      </c>
      <c r="CH142" s="1">
        <v>42417.557870370372</v>
      </c>
      <c r="CI142">
        <v>0</v>
      </c>
      <c r="CJ142" s="1">
        <v>42417.00341435185</v>
      </c>
      <c r="CK142">
        <v>206.6</v>
      </c>
      <c r="CL142" s="1">
        <v>42417.561226851853</v>
      </c>
      <c r="CM142">
        <v>0</v>
      </c>
      <c r="CN142" s="1">
        <v>42417.00341435185</v>
      </c>
      <c r="CO142">
        <v>262</v>
      </c>
      <c r="CP142" s="1">
        <v>42417.00341435185</v>
      </c>
      <c r="CQ142">
        <v>55.42</v>
      </c>
      <c r="CR142" s="1">
        <v>42417.561226851853</v>
      </c>
      <c r="CS142">
        <v>-9.98</v>
      </c>
      <c r="CT142" s="1">
        <v>42417.514930555553</v>
      </c>
      <c r="CU142">
        <v>-35.14</v>
      </c>
      <c r="CV142" s="1">
        <v>42417.365740740737</v>
      </c>
      <c r="CW142">
        <v>-1.9810000000000001</v>
      </c>
      <c r="CX142" s="1">
        <v>42417.491030092591</v>
      </c>
      <c r="CY142">
        <v>-21.19</v>
      </c>
      <c r="CZ142" s="1">
        <v>42417.235706018517</v>
      </c>
    </row>
    <row r="143" spans="1:104" x14ac:dyDescent="0.25">
      <c r="A143" s="1">
        <v>42419</v>
      </c>
      <c r="B143">
        <v>138</v>
      </c>
      <c r="C143">
        <v>15.48</v>
      </c>
      <c r="D143" s="1">
        <v>42418.43582175926</v>
      </c>
      <c r="E143">
        <v>12.72</v>
      </c>
      <c r="F143" s="1">
        <v>42418.283101851855</v>
      </c>
      <c r="G143">
        <v>13.6</v>
      </c>
      <c r="H143">
        <v>-3.2000000000000001E-2</v>
      </c>
      <c r="I143" s="1">
        <v>42418.661805555559</v>
      </c>
      <c r="J143">
        <v>-19.66</v>
      </c>
      <c r="K143" s="1">
        <v>42418.296759259261</v>
      </c>
      <c r="L143">
        <v>-2.6309999999999998</v>
      </c>
      <c r="M143" s="1">
        <v>42418.494328703702</v>
      </c>
      <c r="N143">
        <v>-18.59</v>
      </c>
      <c r="O143" s="1">
        <v>42418.077314814815</v>
      </c>
      <c r="P143">
        <v>-10.48</v>
      </c>
      <c r="Q143">
        <v>43.53</v>
      </c>
      <c r="R143" s="1">
        <v>42418.988252314812</v>
      </c>
      <c r="S143">
        <v>9.14</v>
      </c>
      <c r="T143" s="1">
        <v>42418.441087962965</v>
      </c>
      <c r="U143">
        <v>223.5</v>
      </c>
      <c r="V143">
        <v>161</v>
      </c>
      <c r="W143">
        <v>-96.1</v>
      </c>
      <c r="X143">
        <v>-35.479999999999997</v>
      </c>
      <c r="Y143">
        <v>1233</v>
      </c>
      <c r="Z143" s="1">
        <v>42418.600462962961</v>
      </c>
      <c r="AA143">
        <v>-8.1999999999999993</v>
      </c>
      <c r="AB143" s="1">
        <v>42418.133101851854</v>
      </c>
      <c r="AC143">
        <v>848</v>
      </c>
      <c r="AD143" s="1">
        <v>42418.600462962961</v>
      </c>
      <c r="AE143">
        <v>-4.9660000000000002</v>
      </c>
      <c r="AF143" s="1">
        <v>42418.133101851854</v>
      </c>
      <c r="AG143">
        <v>-23.54</v>
      </c>
      <c r="AH143" s="1">
        <v>42418.929224537038</v>
      </c>
      <c r="AI143">
        <v>-155.69999999999999</v>
      </c>
      <c r="AJ143" s="1">
        <v>42418.458043981482</v>
      </c>
      <c r="AK143">
        <v>-17.57</v>
      </c>
      <c r="AL143" s="1">
        <v>42418.949189814812</v>
      </c>
      <c r="AM143">
        <v>-51.38</v>
      </c>
      <c r="AN143" s="1">
        <v>42418.450752314813</v>
      </c>
      <c r="AO143">
        <v>-0.98799999999999999</v>
      </c>
      <c r="AP143">
        <v>-17.5</v>
      </c>
      <c r="AQ143">
        <v>62.43</v>
      </c>
      <c r="AR143">
        <v>-60.61</v>
      </c>
      <c r="AS143" t="s">
        <v>123</v>
      </c>
      <c r="AT143">
        <v>1.821</v>
      </c>
      <c r="AU143">
        <v>385</v>
      </c>
      <c r="AV143" s="1">
        <v>42418.600462962961</v>
      </c>
      <c r="AW143">
        <v>-6.407</v>
      </c>
      <c r="AX143" s="1">
        <v>42418.812037037038</v>
      </c>
      <c r="AY143">
        <v>-1.0029999999999999</v>
      </c>
      <c r="AZ143" s="1">
        <v>42418.920543981483</v>
      </c>
      <c r="BA143">
        <v>-113.9</v>
      </c>
      <c r="BB143" s="1">
        <v>42418.51226851852</v>
      </c>
      <c r="BC143" t="s">
        <v>123</v>
      </c>
      <c r="BD143" s="1">
        <v>42418.934374999997</v>
      </c>
      <c r="BE143" t="s">
        <v>123</v>
      </c>
      <c r="BF143" s="1">
        <v>42418.934374999997</v>
      </c>
      <c r="BG143">
        <v>310.7</v>
      </c>
      <c r="BH143" s="1">
        <v>42418.600462962961</v>
      </c>
      <c r="BI143">
        <v>-72.98</v>
      </c>
      <c r="BJ143" s="1">
        <v>42418.085995370369</v>
      </c>
      <c r="BK143">
        <v>251.4</v>
      </c>
      <c r="BL143">
        <v>136.30000000000001</v>
      </c>
      <c r="BM143">
        <v>269</v>
      </c>
      <c r="BN143">
        <v>201.2</v>
      </c>
      <c r="BO143">
        <v>9</v>
      </c>
      <c r="BP143" s="1">
        <v>42418.509548611109</v>
      </c>
      <c r="BQ143">
        <v>0</v>
      </c>
      <c r="BR143" s="1">
        <v>42418.000115740739</v>
      </c>
      <c r="BS143">
        <v>2.6619999999999999</v>
      </c>
      <c r="BT143">
        <v>2.6619999999999999</v>
      </c>
      <c r="BU143">
        <v>201.9</v>
      </c>
      <c r="BV143">
        <v>48.31</v>
      </c>
      <c r="BW143">
        <v>202</v>
      </c>
      <c r="BX143">
        <v>260.2</v>
      </c>
      <c r="BY143">
        <v>198.1</v>
      </c>
      <c r="BZ143">
        <v>63.89</v>
      </c>
      <c r="CA143">
        <v>-21.53</v>
      </c>
      <c r="CB143">
        <v>-11</v>
      </c>
      <c r="CC143">
        <v>210.1</v>
      </c>
      <c r="CD143" s="1">
        <v>42418.021122685182</v>
      </c>
      <c r="CE143">
        <v>0</v>
      </c>
      <c r="CF143" s="1">
        <v>42418.026388888888</v>
      </c>
      <c r="CG143">
        <v>538</v>
      </c>
      <c r="CH143" s="1">
        <v>42418.226099537038</v>
      </c>
      <c r="CI143">
        <v>0</v>
      </c>
      <c r="CJ143" s="1">
        <v>42418.026388888888</v>
      </c>
      <c r="CK143">
        <v>204</v>
      </c>
      <c r="CL143" s="1">
        <v>42418.510937500003</v>
      </c>
      <c r="CM143">
        <v>0</v>
      </c>
      <c r="CN143" s="1">
        <v>42418.026388888888</v>
      </c>
      <c r="CO143">
        <v>262</v>
      </c>
      <c r="CP143" s="1">
        <v>42418.026388888888</v>
      </c>
      <c r="CQ143">
        <v>58.03</v>
      </c>
      <c r="CR143" s="1">
        <v>42418.510937500003</v>
      </c>
      <c r="CS143">
        <v>-7.9029999999999996</v>
      </c>
      <c r="CT143" s="1">
        <v>42418.639120370368</v>
      </c>
      <c r="CU143">
        <v>-33.549999999999997</v>
      </c>
      <c r="CV143" s="1">
        <v>42418.239641203705</v>
      </c>
      <c r="CW143">
        <v>-0.98799999999999999</v>
      </c>
      <c r="CX143" s="1">
        <v>42418.689756944441</v>
      </c>
      <c r="CY143">
        <v>-17.5</v>
      </c>
      <c r="CZ143" s="1">
        <v>42418.026099537034</v>
      </c>
    </row>
    <row r="144" spans="1:104" x14ac:dyDescent="0.25">
      <c r="A144" s="1">
        <v>42420</v>
      </c>
      <c r="B144">
        <v>139</v>
      </c>
      <c r="C144">
        <v>15.11</v>
      </c>
      <c r="D144" s="1">
        <v>42419.412442129629</v>
      </c>
      <c r="E144">
        <v>12.86</v>
      </c>
      <c r="F144" s="1">
        <v>42419.277488425927</v>
      </c>
      <c r="G144">
        <v>13.33</v>
      </c>
      <c r="H144">
        <v>-1.758</v>
      </c>
      <c r="I144" s="1">
        <v>42419.541898148149</v>
      </c>
      <c r="J144">
        <v>-10.47</v>
      </c>
      <c r="K144" s="1">
        <v>42419.298958333333</v>
      </c>
      <c r="L144">
        <v>-5.157</v>
      </c>
      <c r="M144" s="1">
        <v>42419.624884259261</v>
      </c>
      <c r="N144">
        <v>-10.99</v>
      </c>
      <c r="O144" s="1">
        <v>42419.234780092593</v>
      </c>
      <c r="P144">
        <v>-7.875</v>
      </c>
      <c r="Q144">
        <v>93</v>
      </c>
      <c r="R144" s="1">
        <v>42419.615451388891</v>
      </c>
      <c r="S144">
        <v>31.51</v>
      </c>
      <c r="T144" s="1">
        <v>42419.076562499999</v>
      </c>
      <c r="U144">
        <v>40.56</v>
      </c>
      <c r="V144">
        <v>69</v>
      </c>
      <c r="W144">
        <v>-7.4160000000000004</v>
      </c>
      <c r="X144">
        <v>-10.88</v>
      </c>
      <c r="Y144">
        <v>217.7</v>
      </c>
      <c r="Z144" s="1">
        <v>42419.621874999997</v>
      </c>
      <c r="AA144">
        <v>-2.1669999999999998</v>
      </c>
      <c r="AB144" s="1">
        <v>42419.23101851852</v>
      </c>
      <c r="AC144">
        <v>300</v>
      </c>
      <c r="AD144" s="1">
        <v>42419.515162037038</v>
      </c>
      <c r="AE144">
        <v>-2.3149999999999999</v>
      </c>
      <c r="AF144" s="1">
        <v>42419.23101851852</v>
      </c>
      <c r="AG144">
        <v>1.1200000000000001</v>
      </c>
      <c r="AH144" s="1">
        <v>42419.504745370374</v>
      </c>
      <c r="AI144">
        <v>-45.39</v>
      </c>
      <c r="AJ144" s="1">
        <v>42419.011863425927</v>
      </c>
      <c r="AK144">
        <v>-0.97499999999999998</v>
      </c>
      <c r="AL144" s="1">
        <v>42419.766087962962</v>
      </c>
      <c r="AM144">
        <v>-37.049999999999997</v>
      </c>
      <c r="AN144" s="1">
        <v>42419.504108796296</v>
      </c>
      <c r="AO144">
        <v>-0.183</v>
      </c>
      <c r="AP144">
        <v>-11.22</v>
      </c>
      <c r="AQ144">
        <v>-28.44</v>
      </c>
      <c r="AR144">
        <v>3.4649999999999999</v>
      </c>
      <c r="AS144" t="s">
        <v>123</v>
      </c>
      <c r="AT144">
        <v>-24.98</v>
      </c>
      <c r="AU144">
        <v>16.38</v>
      </c>
      <c r="AV144" s="1">
        <v>42419.630266203705</v>
      </c>
      <c r="AW144">
        <v>-161</v>
      </c>
      <c r="AX144" s="1">
        <v>42419.515162037038</v>
      </c>
      <c r="AY144">
        <v>37.840000000000003</v>
      </c>
      <c r="AZ144" s="1">
        <v>42419.504745370374</v>
      </c>
      <c r="BA144">
        <v>-25.22</v>
      </c>
      <c r="BB144" s="1">
        <v>42419.011863425927</v>
      </c>
      <c r="BC144" t="s">
        <v>123</v>
      </c>
      <c r="BD144" s="1">
        <v>42419.930787037039</v>
      </c>
      <c r="BE144" t="s">
        <v>123</v>
      </c>
      <c r="BF144" s="1">
        <v>42419.930787037039</v>
      </c>
      <c r="BG144">
        <v>16.809999999999999</v>
      </c>
      <c r="BH144" s="1">
        <v>42419.64739583333</v>
      </c>
      <c r="BI144">
        <v>-131.5</v>
      </c>
      <c r="BJ144" s="1">
        <v>42419.515162037038</v>
      </c>
      <c r="BK144">
        <v>314.39999999999998</v>
      </c>
      <c r="BL144">
        <v>236</v>
      </c>
      <c r="BM144">
        <v>284.8</v>
      </c>
      <c r="BN144">
        <v>259.60000000000002</v>
      </c>
      <c r="BO144">
        <v>23.79</v>
      </c>
      <c r="BP144" s="1">
        <v>42419.941319444442</v>
      </c>
      <c r="BQ144">
        <v>0</v>
      </c>
      <c r="BR144" s="1">
        <v>42419.226678240739</v>
      </c>
      <c r="BS144">
        <v>3.3679999999999999</v>
      </c>
      <c r="BT144">
        <v>3.3679999999999999</v>
      </c>
      <c r="BU144">
        <v>181.8</v>
      </c>
      <c r="BV144">
        <v>68.55</v>
      </c>
      <c r="BW144">
        <v>107.3</v>
      </c>
      <c r="BX144">
        <v>153.19999999999999</v>
      </c>
      <c r="BY144">
        <v>105.8</v>
      </c>
      <c r="BZ144">
        <v>156.19999999999999</v>
      </c>
      <c r="CA144">
        <v>-9.82</v>
      </c>
      <c r="CB144">
        <v>-6.7809999999999997</v>
      </c>
      <c r="CC144">
        <v>210.1</v>
      </c>
      <c r="CD144" s="1">
        <v>42419.187905092593</v>
      </c>
      <c r="CE144">
        <v>0</v>
      </c>
      <c r="CF144" s="1">
        <v>42419.000173611108</v>
      </c>
      <c r="CG144">
        <v>544</v>
      </c>
      <c r="CH144" s="1">
        <v>42419.442303240743</v>
      </c>
      <c r="CI144">
        <v>0</v>
      </c>
      <c r="CJ144" s="1">
        <v>42419.000173611108</v>
      </c>
      <c r="CK144">
        <v>206.2</v>
      </c>
      <c r="CL144" s="1">
        <v>42419.187905092593</v>
      </c>
      <c r="CM144">
        <v>0</v>
      </c>
      <c r="CN144" s="1">
        <v>42419.000173611108</v>
      </c>
      <c r="CO144">
        <v>262</v>
      </c>
      <c r="CP144" s="1">
        <v>42419.000173611108</v>
      </c>
      <c r="CQ144">
        <v>55.76</v>
      </c>
      <c r="CR144" s="1">
        <v>42419.187905092593</v>
      </c>
      <c r="CS144">
        <v>-7.2089999999999996</v>
      </c>
      <c r="CT144" s="1">
        <v>42419.624537037038</v>
      </c>
      <c r="CU144">
        <v>-14.73</v>
      </c>
      <c r="CV144" s="1">
        <v>42419.006655092591</v>
      </c>
      <c r="CW144">
        <v>-0.183</v>
      </c>
      <c r="CX144" s="1">
        <v>42419.534259259257</v>
      </c>
      <c r="CY144">
        <v>-11.22</v>
      </c>
      <c r="CZ144" s="1">
        <v>42419.271354166667</v>
      </c>
    </row>
    <row r="145" spans="1:104" x14ac:dyDescent="0.25">
      <c r="A145" s="1">
        <v>42421</v>
      </c>
      <c r="B145">
        <v>140</v>
      </c>
      <c r="C145">
        <v>15.28</v>
      </c>
      <c r="D145" s="1">
        <v>42420.445138888892</v>
      </c>
      <c r="E145">
        <v>12.89</v>
      </c>
      <c r="F145" s="1">
        <v>42420.231134259258</v>
      </c>
      <c r="G145">
        <v>13.52</v>
      </c>
      <c r="H145">
        <v>-6.532</v>
      </c>
      <c r="I145" s="1">
        <v>42420.606307870374</v>
      </c>
      <c r="J145">
        <v>-21.03</v>
      </c>
      <c r="K145" s="1">
        <v>42420.999363425923</v>
      </c>
      <c r="L145">
        <v>-6.6669999999999998</v>
      </c>
      <c r="M145" s="1">
        <v>42420.179861111108</v>
      </c>
      <c r="N145">
        <v>-18.350000000000001</v>
      </c>
      <c r="O145" s="1">
        <v>42420.969560185185</v>
      </c>
      <c r="P145">
        <v>-9.39</v>
      </c>
      <c r="Q145">
        <v>94</v>
      </c>
      <c r="R145" s="1">
        <v>42420.114351851851</v>
      </c>
      <c r="S145">
        <v>38.99</v>
      </c>
      <c r="T145" s="1">
        <v>42420.946296296293</v>
      </c>
      <c r="U145">
        <v>69.38</v>
      </c>
      <c r="V145">
        <v>62.23</v>
      </c>
      <c r="W145">
        <v>-31.79</v>
      </c>
      <c r="X145">
        <v>-11.72</v>
      </c>
      <c r="Y145">
        <v>475.2</v>
      </c>
      <c r="Z145" s="1">
        <v>42420.660011574073</v>
      </c>
      <c r="AA145">
        <v>-7.7110000000000003</v>
      </c>
      <c r="AB145" s="1">
        <v>42420.905555555553</v>
      </c>
      <c r="AC145">
        <v>409.3</v>
      </c>
      <c r="AD145" s="1">
        <v>42420.659953703704</v>
      </c>
      <c r="AE145">
        <v>-3.3090000000000002</v>
      </c>
      <c r="AF145" s="1">
        <v>42420.905555555553</v>
      </c>
      <c r="AG145">
        <v>-0.28000000000000003</v>
      </c>
      <c r="AH145" s="1">
        <v>42420.29184027778</v>
      </c>
      <c r="AI145">
        <v>-101.2</v>
      </c>
      <c r="AJ145" s="1">
        <v>42420.936053240737</v>
      </c>
      <c r="AK145">
        <v>0.32500000000000001</v>
      </c>
      <c r="AL145" s="1">
        <v>42420.12060185185</v>
      </c>
      <c r="AM145">
        <v>-43.94</v>
      </c>
      <c r="AN145" s="1">
        <v>42420.951215277775</v>
      </c>
      <c r="AO145">
        <v>-6.0810000000000004</v>
      </c>
      <c r="AP145">
        <v>-17.68</v>
      </c>
      <c r="AQ145">
        <v>7.1479999999999997</v>
      </c>
      <c r="AR145">
        <v>-20.07</v>
      </c>
      <c r="AS145" t="s">
        <v>123</v>
      </c>
      <c r="AT145">
        <v>-12.92</v>
      </c>
      <c r="AU145">
        <v>66.13</v>
      </c>
      <c r="AV145" s="1">
        <v>42420.660185185188</v>
      </c>
      <c r="AW145">
        <v>-5.6</v>
      </c>
      <c r="AX145" s="1">
        <v>42420.949131944442</v>
      </c>
      <c r="AY145">
        <v>0.22500000000000001</v>
      </c>
      <c r="AZ145" s="1">
        <v>42420.095775462964</v>
      </c>
      <c r="BA145">
        <v>-73.48</v>
      </c>
      <c r="BB145" s="1">
        <v>42420.882696759261</v>
      </c>
      <c r="BC145" t="s">
        <v>124</v>
      </c>
      <c r="BD145" s="1">
        <v>42420.003240740742</v>
      </c>
      <c r="BE145">
        <v>-19.23</v>
      </c>
      <c r="BF145" s="1">
        <v>42420.990972222222</v>
      </c>
      <c r="BG145">
        <v>56.48</v>
      </c>
      <c r="BH145" s="1">
        <v>42420.659895833334</v>
      </c>
      <c r="BI145">
        <v>-77.19</v>
      </c>
      <c r="BJ145" s="1">
        <v>42420.882696759261</v>
      </c>
      <c r="BK145">
        <v>282.8</v>
      </c>
      <c r="BL145">
        <v>145.30000000000001</v>
      </c>
      <c r="BM145">
        <v>283.39999999999998</v>
      </c>
      <c r="BN145">
        <v>202.5</v>
      </c>
      <c r="BO145">
        <v>29.18</v>
      </c>
      <c r="BP145" s="1">
        <v>42420.249131944445</v>
      </c>
      <c r="BQ145">
        <v>0</v>
      </c>
      <c r="BR145" s="1">
        <v>42420.698553240742</v>
      </c>
      <c r="BS145">
        <v>5.5419999999999998</v>
      </c>
      <c r="BT145">
        <v>5.5419999999999998</v>
      </c>
      <c r="BU145">
        <v>183.2</v>
      </c>
      <c r="BV145">
        <v>30.26</v>
      </c>
      <c r="BW145">
        <v>80.3</v>
      </c>
      <c r="BX145">
        <v>154.6</v>
      </c>
      <c r="BY145">
        <v>78.959999999999994</v>
      </c>
      <c r="BZ145">
        <v>183</v>
      </c>
      <c r="CA145">
        <v>-9.93</v>
      </c>
      <c r="CB145">
        <v>-9.59</v>
      </c>
      <c r="CC145">
        <v>701.8</v>
      </c>
      <c r="CD145" s="1">
        <v>42420.211689814816</v>
      </c>
      <c r="CE145">
        <v>0</v>
      </c>
      <c r="CF145" s="1">
        <v>42420.000057870369</v>
      </c>
      <c r="CG145">
        <v>552</v>
      </c>
      <c r="CH145" s="1">
        <v>42420.349768518521</v>
      </c>
      <c r="CI145">
        <v>0</v>
      </c>
      <c r="CJ145" s="1">
        <v>42420.000057870369</v>
      </c>
      <c r="CK145">
        <v>691.9</v>
      </c>
      <c r="CL145" s="1">
        <v>42420.211689814816</v>
      </c>
      <c r="CM145">
        <v>0</v>
      </c>
      <c r="CN145" s="1">
        <v>42420.000057870369</v>
      </c>
      <c r="CO145">
        <v>262</v>
      </c>
      <c r="CP145" s="1">
        <v>42420.000057870369</v>
      </c>
      <c r="CQ145">
        <v>-429.9</v>
      </c>
      <c r="CR145" s="1">
        <v>42420.211689814816</v>
      </c>
      <c r="CS145">
        <v>-6.2380000000000004</v>
      </c>
      <c r="CT145" s="1">
        <v>42420.600578703707</v>
      </c>
      <c r="CU145">
        <v>-18.39</v>
      </c>
      <c r="CV145" s="1">
        <v>42420.999710648146</v>
      </c>
      <c r="CW145">
        <v>-6.0810000000000004</v>
      </c>
      <c r="CX145" s="1">
        <v>42420.601099537038</v>
      </c>
      <c r="CY145">
        <v>-17.68</v>
      </c>
      <c r="CZ145" s="1">
        <v>42420.979745370372</v>
      </c>
    </row>
    <row r="146" spans="1:104" x14ac:dyDescent="0.25">
      <c r="A146" s="1">
        <v>42422</v>
      </c>
      <c r="B146">
        <v>141</v>
      </c>
      <c r="C146">
        <v>15.49</v>
      </c>
      <c r="D146" s="1">
        <v>42421.482118055559</v>
      </c>
      <c r="E146">
        <v>12.86</v>
      </c>
      <c r="F146" s="1">
        <v>42421.259722222225</v>
      </c>
      <c r="G146">
        <v>13.48</v>
      </c>
      <c r="H146">
        <v>3.1850000000000001</v>
      </c>
      <c r="I146" s="1">
        <v>42421.495023148149</v>
      </c>
      <c r="J146">
        <v>-24.92</v>
      </c>
      <c r="K146" s="1">
        <v>42421.182118055556</v>
      </c>
      <c r="L146">
        <v>-2.8079999999999998</v>
      </c>
      <c r="M146" s="1">
        <v>42421.551851851851</v>
      </c>
      <c r="N146">
        <v>-22.44</v>
      </c>
      <c r="O146" s="1">
        <v>42421.28396990741</v>
      </c>
      <c r="P146">
        <v>-13.05</v>
      </c>
      <c r="Q146">
        <v>71.239999999999995</v>
      </c>
      <c r="R146" s="1">
        <v>42421.338020833333</v>
      </c>
      <c r="S146">
        <v>9.33</v>
      </c>
      <c r="T146" s="1">
        <v>42421.506886574076</v>
      </c>
      <c r="U146">
        <v>247.6</v>
      </c>
      <c r="V146">
        <v>179.1</v>
      </c>
      <c r="W146">
        <v>-112.7</v>
      </c>
      <c r="X146">
        <v>-36.49</v>
      </c>
      <c r="Y146">
        <v>971</v>
      </c>
      <c r="Z146" s="1">
        <v>42421.541261574072</v>
      </c>
      <c r="AA146">
        <v>-9.8800000000000008</v>
      </c>
      <c r="AB146" s="1">
        <v>42421.806076388886</v>
      </c>
      <c r="AC146">
        <v>697.2</v>
      </c>
      <c r="AD146" s="1">
        <v>42421.507002314815</v>
      </c>
      <c r="AE146">
        <v>-5.298</v>
      </c>
      <c r="AF146" s="1">
        <v>42421.084085648145</v>
      </c>
      <c r="AG146">
        <v>-70.430000000000007</v>
      </c>
      <c r="AH146" s="1">
        <v>42421.334953703707</v>
      </c>
      <c r="AI146">
        <v>-184.2</v>
      </c>
      <c r="AJ146" s="1">
        <v>42421.486631944441</v>
      </c>
      <c r="AK146">
        <v>-21.8</v>
      </c>
      <c r="AL146" s="1">
        <v>42421.892592592594</v>
      </c>
      <c r="AM146">
        <v>-67.62</v>
      </c>
      <c r="AN146" s="1">
        <v>42421.461689814816</v>
      </c>
      <c r="AO146">
        <v>-0.89300000000000002</v>
      </c>
      <c r="AP146">
        <v>-20.74</v>
      </c>
      <c r="AQ146">
        <v>68.540000000000006</v>
      </c>
      <c r="AR146">
        <v>-76.25</v>
      </c>
      <c r="AS146" t="s">
        <v>123</v>
      </c>
      <c r="AT146">
        <v>-7.7060000000000004</v>
      </c>
      <c r="AU146">
        <v>283.89999999999998</v>
      </c>
      <c r="AV146" s="1">
        <v>42421.573784722219</v>
      </c>
      <c r="AW146">
        <v>-7.1920000000000002</v>
      </c>
      <c r="AX146" s="1">
        <v>42421.892650462964</v>
      </c>
      <c r="AY146">
        <v>-32.32</v>
      </c>
      <c r="AZ146" s="1">
        <v>42421.334953703707</v>
      </c>
      <c r="BA146">
        <v>-123.7</v>
      </c>
      <c r="BB146" s="1">
        <v>42421.526620370372</v>
      </c>
      <c r="BC146" t="s">
        <v>124</v>
      </c>
      <c r="BD146" s="1">
        <v>42421.006307870368</v>
      </c>
      <c r="BE146">
        <v>-26.09</v>
      </c>
      <c r="BF146" s="1">
        <v>42421.892881944441</v>
      </c>
      <c r="BG146">
        <v>174.3</v>
      </c>
      <c r="BH146" s="1">
        <v>42421.57309027778</v>
      </c>
      <c r="BI146">
        <v>-86.5</v>
      </c>
      <c r="BJ146" s="1">
        <v>42421.824247685188</v>
      </c>
      <c r="BK146">
        <v>166.2</v>
      </c>
      <c r="BL146">
        <v>107.3</v>
      </c>
      <c r="BM146">
        <v>262.7</v>
      </c>
      <c r="BN146">
        <v>194.2</v>
      </c>
      <c r="BO146">
        <v>9.6</v>
      </c>
      <c r="BP146" s="1">
        <v>42421.539467592593</v>
      </c>
      <c r="BQ146">
        <v>0</v>
      </c>
      <c r="BR146" s="1">
        <v>42421.378472222219</v>
      </c>
      <c r="BS146">
        <v>3.8940000000000001</v>
      </c>
      <c r="BT146">
        <v>3.8940000000000001</v>
      </c>
      <c r="BU146">
        <v>175.9</v>
      </c>
      <c r="BV146">
        <v>30.38</v>
      </c>
      <c r="BW146">
        <v>113.8</v>
      </c>
      <c r="BX146">
        <v>202.1</v>
      </c>
      <c r="BY146">
        <v>111</v>
      </c>
      <c r="BZ146">
        <v>151</v>
      </c>
      <c r="CA146">
        <v>-18.54</v>
      </c>
      <c r="CB146">
        <v>-12.9</v>
      </c>
      <c r="CC146">
        <v>155</v>
      </c>
      <c r="CD146" s="1">
        <v>42421.871296296296</v>
      </c>
      <c r="CE146">
        <v>0</v>
      </c>
      <c r="CF146" s="1">
        <v>42421.000057870369</v>
      </c>
      <c r="CG146">
        <v>552</v>
      </c>
      <c r="CH146" s="1">
        <v>42421.512152777781</v>
      </c>
      <c r="CI146">
        <v>0</v>
      </c>
      <c r="CJ146" s="1">
        <v>42421.000057870369</v>
      </c>
      <c r="CK146">
        <v>151.9</v>
      </c>
      <c r="CL146" s="1">
        <v>42421.871296296296</v>
      </c>
      <c r="CM146">
        <v>0</v>
      </c>
      <c r="CN146" s="1">
        <v>42421.000057870369</v>
      </c>
      <c r="CO146">
        <v>262</v>
      </c>
      <c r="CP146" s="1">
        <v>42421.000057870369</v>
      </c>
      <c r="CQ146">
        <v>110.1</v>
      </c>
      <c r="CR146" s="1">
        <v>42421.871296296296</v>
      </c>
      <c r="CS146">
        <v>-7.6829999999999998</v>
      </c>
      <c r="CT146" s="1">
        <v>42421.45584490741</v>
      </c>
      <c r="CU146">
        <v>-27.01</v>
      </c>
      <c r="CV146" s="1">
        <v>42421.920891203707</v>
      </c>
      <c r="CW146">
        <v>-0.89300000000000002</v>
      </c>
      <c r="CX146" s="1">
        <v>42421.466377314813</v>
      </c>
      <c r="CY146">
        <v>-20.74</v>
      </c>
      <c r="CZ146" s="1">
        <v>42421.133449074077</v>
      </c>
    </row>
    <row r="147" spans="1:104" x14ac:dyDescent="0.25">
      <c r="A147" s="1">
        <v>42423</v>
      </c>
      <c r="B147">
        <v>142</v>
      </c>
      <c r="C147">
        <v>15.44</v>
      </c>
      <c r="D147" s="1">
        <v>42422.425868055558</v>
      </c>
      <c r="E147">
        <v>12.85</v>
      </c>
      <c r="F147" s="1">
        <v>42422.247800925928</v>
      </c>
      <c r="G147">
        <v>13.65</v>
      </c>
      <c r="H147">
        <v>-0.82</v>
      </c>
      <c r="I147" s="1">
        <v>42422.512673611112</v>
      </c>
      <c r="J147">
        <v>-22.31</v>
      </c>
      <c r="K147" s="1">
        <v>42422.950810185182</v>
      </c>
      <c r="L147">
        <v>-3.8090000000000002</v>
      </c>
      <c r="M147" s="1">
        <v>42422.575810185182</v>
      </c>
      <c r="N147">
        <v>-20.65</v>
      </c>
      <c r="O147" s="1">
        <v>42422.938425925924</v>
      </c>
      <c r="P147">
        <v>-12.56</v>
      </c>
      <c r="Q147">
        <v>62.09</v>
      </c>
      <c r="R147" s="1">
        <v>42422.939872685187</v>
      </c>
      <c r="S147">
        <v>9</v>
      </c>
      <c r="T147" s="1">
        <v>42422.500578703701</v>
      </c>
      <c r="U147">
        <v>250.6</v>
      </c>
      <c r="V147">
        <v>178.5</v>
      </c>
      <c r="W147">
        <v>-112.6</v>
      </c>
      <c r="X147">
        <v>-31.89</v>
      </c>
      <c r="Y147">
        <v>984</v>
      </c>
      <c r="Z147" s="1">
        <v>42422.532638888886</v>
      </c>
      <c r="AA147">
        <v>-7.9560000000000004</v>
      </c>
      <c r="AB147" s="1">
        <v>42422.938252314816</v>
      </c>
      <c r="AC147">
        <v>696.5</v>
      </c>
      <c r="AD147" s="1">
        <v>42422.518692129626</v>
      </c>
      <c r="AE147">
        <v>-4.9669999999999996</v>
      </c>
      <c r="AF147" s="1">
        <v>42422.938194444447</v>
      </c>
      <c r="AG147">
        <v>-87.2</v>
      </c>
      <c r="AH147" s="1">
        <v>42422.953472222223</v>
      </c>
      <c r="AI147">
        <v>-173.4</v>
      </c>
      <c r="AJ147" s="1">
        <v>42422.458969907406</v>
      </c>
      <c r="AK147">
        <v>-17.25</v>
      </c>
      <c r="AL147" s="1">
        <v>42422.251099537039</v>
      </c>
      <c r="AM147">
        <v>-60.49</v>
      </c>
      <c r="AN147" s="1">
        <v>42422.45208333333</v>
      </c>
      <c r="AO147">
        <v>-5.0940000000000003</v>
      </c>
      <c r="AP147">
        <v>-19.41</v>
      </c>
      <c r="AQ147">
        <v>72.099999999999994</v>
      </c>
      <c r="AR147">
        <v>-80.7</v>
      </c>
      <c r="AS147" t="s">
        <v>123</v>
      </c>
      <c r="AT147">
        <v>-8.58</v>
      </c>
      <c r="AU147">
        <v>294.10000000000002</v>
      </c>
      <c r="AV147" s="1">
        <v>42422.556597222225</v>
      </c>
      <c r="AW147">
        <v>-6.4690000000000003</v>
      </c>
      <c r="AX147" s="1">
        <v>42422.047222222223</v>
      </c>
      <c r="AY147">
        <v>-53.73</v>
      </c>
      <c r="AZ147" s="1">
        <v>42422.348726851851</v>
      </c>
      <c r="BA147">
        <v>-123.6</v>
      </c>
      <c r="BB147" s="1">
        <v>42422.506712962961</v>
      </c>
      <c r="BC147" t="s">
        <v>124</v>
      </c>
      <c r="BD147" s="1">
        <v>42422.279687499999</v>
      </c>
      <c r="BE147">
        <v>-20.6</v>
      </c>
      <c r="BF147" s="1">
        <v>42422.280729166669</v>
      </c>
      <c r="BG147">
        <v>178.7</v>
      </c>
      <c r="BH147" s="1">
        <v>42422.576967592591</v>
      </c>
      <c r="BI147">
        <v>-90.6</v>
      </c>
      <c r="BJ147" s="1">
        <v>42422.118923611109</v>
      </c>
      <c r="BK147">
        <v>165.4</v>
      </c>
      <c r="BL147">
        <v>116.3</v>
      </c>
      <c r="BM147">
        <v>263.7</v>
      </c>
      <c r="BN147">
        <v>200.2</v>
      </c>
      <c r="BO147">
        <v>13.17</v>
      </c>
      <c r="BP147" s="1">
        <v>42422.116261574076</v>
      </c>
      <c r="BQ147">
        <v>0</v>
      </c>
      <c r="BR147" s="1">
        <v>42422.297106481485</v>
      </c>
      <c r="BS147">
        <v>4.516</v>
      </c>
      <c r="BT147">
        <v>4.516</v>
      </c>
      <c r="BU147">
        <v>176.1</v>
      </c>
      <c r="BV147">
        <v>37.9</v>
      </c>
      <c r="BW147">
        <v>148.19999999999999</v>
      </c>
      <c r="BX147">
        <v>229.5</v>
      </c>
      <c r="BY147">
        <v>144.69999999999999</v>
      </c>
      <c r="BZ147">
        <v>117.3</v>
      </c>
      <c r="CA147">
        <v>-21.84</v>
      </c>
      <c r="CB147">
        <v>-12.48</v>
      </c>
      <c r="CC147">
        <v>161.19999999999999</v>
      </c>
      <c r="CD147" s="1">
        <v>42422.238136574073</v>
      </c>
      <c r="CE147">
        <v>0</v>
      </c>
      <c r="CF147" s="1">
        <v>42422.000231481485</v>
      </c>
      <c r="CG147">
        <v>535</v>
      </c>
      <c r="CH147" s="1">
        <v>42422.585706018515</v>
      </c>
      <c r="CI147">
        <v>0</v>
      </c>
      <c r="CJ147" s="1">
        <v>42422.000231481485</v>
      </c>
      <c r="CK147">
        <v>156.6</v>
      </c>
      <c r="CL147" s="1">
        <v>42422.238136574073</v>
      </c>
      <c r="CM147">
        <v>0</v>
      </c>
      <c r="CN147" s="1">
        <v>42422.000231481485</v>
      </c>
      <c r="CO147">
        <v>262</v>
      </c>
      <c r="CP147" s="1">
        <v>42422.000231481485</v>
      </c>
      <c r="CQ147">
        <v>105.4</v>
      </c>
      <c r="CR147" s="1">
        <v>42422.238136574073</v>
      </c>
      <c r="CS147">
        <v>-9.98</v>
      </c>
      <c r="CT147" s="1">
        <v>42422.506944444445</v>
      </c>
      <c r="CU147">
        <v>-33.35</v>
      </c>
      <c r="CV147" s="1">
        <v>42422.348668981482</v>
      </c>
      <c r="CW147">
        <v>-5.0940000000000003</v>
      </c>
      <c r="CX147" s="1">
        <v>42422.461342592593</v>
      </c>
      <c r="CY147">
        <v>-19.41</v>
      </c>
      <c r="CZ147" s="1">
        <v>42422.3671875</v>
      </c>
    </row>
    <row r="148" spans="1:104" x14ac:dyDescent="0.25">
      <c r="A148" s="1">
        <v>42424</v>
      </c>
      <c r="B148">
        <v>143</v>
      </c>
      <c r="C148">
        <v>15.43</v>
      </c>
      <c r="D148" s="1">
        <v>42423.423726851855</v>
      </c>
      <c r="E148">
        <v>12.84</v>
      </c>
      <c r="F148" s="1">
        <v>42423.264351851853</v>
      </c>
      <c r="G148">
        <v>13.66</v>
      </c>
      <c r="H148">
        <v>3.7639999999999998</v>
      </c>
      <c r="I148" s="1">
        <v>42423.522743055553</v>
      </c>
      <c r="J148">
        <v>-25.66</v>
      </c>
      <c r="K148" s="1">
        <v>42423.339062500003</v>
      </c>
      <c r="L148">
        <v>-4.0910000000000002</v>
      </c>
      <c r="M148" s="1">
        <v>42423.514641203707</v>
      </c>
      <c r="N148">
        <v>-24.92</v>
      </c>
      <c r="O148" s="1">
        <v>42423.330960648149</v>
      </c>
      <c r="P148">
        <v>-15.94</v>
      </c>
      <c r="Q148">
        <v>59.42</v>
      </c>
      <c r="R148" s="1">
        <v>42423.236400462964</v>
      </c>
      <c r="S148">
        <v>19.61</v>
      </c>
      <c r="T148" s="1">
        <v>42423.515451388892</v>
      </c>
      <c r="U148">
        <v>249.4</v>
      </c>
      <c r="V148">
        <v>176.1</v>
      </c>
      <c r="W148">
        <v>-108.7</v>
      </c>
      <c r="X148">
        <v>-36.57</v>
      </c>
      <c r="Y148">
        <v>969</v>
      </c>
      <c r="Z148" s="1">
        <v>42423.545891203707</v>
      </c>
      <c r="AA148">
        <v>-8.68</v>
      </c>
      <c r="AB148" s="1">
        <v>42423.065798611111</v>
      </c>
      <c r="AC148">
        <v>679</v>
      </c>
      <c r="AD148" s="1">
        <v>42423.54184027778</v>
      </c>
      <c r="AE148">
        <v>-5.63</v>
      </c>
      <c r="AF148" s="1">
        <v>42423.065509259257</v>
      </c>
      <c r="AG148">
        <v>-82.2</v>
      </c>
      <c r="AH148" s="1">
        <v>42423.334780092591</v>
      </c>
      <c r="AI148">
        <v>-189.7</v>
      </c>
      <c r="AJ148" s="1">
        <v>42423.51903935185</v>
      </c>
      <c r="AK148">
        <v>-20.149999999999999</v>
      </c>
      <c r="AL148" s="1">
        <v>42423.586111111108</v>
      </c>
      <c r="AM148">
        <v>-66.94</v>
      </c>
      <c r="AN148" s="1">
        <v>42423.504687499997</v>
      </c>
      <c r="AO148">
        <v>0.66700000000000004</v>
      </c>
      <c r="AP148">
        <v>-23.47</v>
      </c>
      <c r="AQ148">
        <v>73.38</v>
      </c>
      <c r="AR148">
        <v>-72.11</v>
      </c>
      <c r="AS148" t="s">
        <v>123</v>
      </c>
      <c r="AT148">
        <v>1.264</v>
      </c>
      <c r="AU148">
        <v>295.89999999999998</v>
      </c>
      <c r="AV148" s="1">
        <v>42423.561516203707</v>
      </c>
      <c r="AW148">
        <v>-5.2110000000000003</v>
      </c>
      <c r="AX148" s="1">
        <v>42423.915625000001</v>
      </c>
      <c r="AY148">
        <v>-48.92</v>
      </c>
      <c r="AZ148" s="1">
        <v>42423.388136574074</v>
      </c>
      <c r="BA148">
        <v>-127.4</v>
      </c>
      <c r="BB148" s="1">
        <v>42423.51903935185</v>
      </c>
      <c r="BC148" t="s">
        <v>124</v>
      </c>
      <c r="BD148" s="1">
        <v>42423.004282407404</v>
      </c>
      <c r="BE148">
        <v>-16.48</v>
      </c>
      <c r="BF148" s="1">
        <v>42423.762557870374</v>
      </c>
      <c r="BG148">
        <v>185.2</v>
      </c>
      <c r="BH148" s="1">
        <v>42423.565972222219</v>
      </c>
      <c r="BI148">
        <v>-85.1</v>
      </c>
      <c r="BJ148" s="1">
        <v>42423.709085648145</v>
      </c>
      <c r="BK148">
        <v>153.69999999999999</v>
      </c>
      <c r="BL148">
        <v>114.9</v>
      </c>
      <c r="BM148">
        <v>256</v>
      </c>
      <c r="BN148">
        <v>189.2</v>
      </c>
      <c r="BO148">
        <v>7.2910000000000004</v>
      </c>
      <c r="BP148" s="1">
        <v>42423.583796296298</v>
      </c>
      <c r="BQ148">
        <v>0</v>
      </c>
      <c r="BR148" s="1">
        <v>42423.305671296293</v>
      </c>
      <c r="BS148">
        <v>2.5219999999999998</v>
      </c>
      <c r="BT148">
        <v>2.5219999999999998</v>
      </c>
      <c r="BU148">
        <v>166.1</v>
      </c>
      <c r="BV148">
        <v>59.27</v>
      </c>
      <c r="BW148">
        <v>158.69999999999999</v>
      </c>
      <c r="BX148">
        <v>200.6</v>
      </c>
      <c r="BY148">
        <v>154</v>
      </c>
      <c r="BZ148">
        <v>108</v>
      </c>
      <c r="CA148">
        <v>-26.5</v>
      </c>
      <c r="CB148">
        <v>-15.73</v>
      </c>
      <c r="CC148">
        <v>162.6</v>
      </c>
      <c r="CD148" s="1">
        <v>42423.998263888891</v>
      </c>
      <c r="CE148">
        <v>155.9</v>
      </c>
      <c r="CF148" s="1">
        <v>42423.504108796296</v>
      </c>
      <c r="CG148">
        <v>473</v>
      </c>
      <c r="CH148" s="1">
        <v>42423.307233796295</v>
      </c>
      <c r="CI148">
        <v>171</v>
      </c>
      <c r="CJ148" s="1">
        <v>42423.503298611111</v>
      </c>
      <c r="CK148">
        <v>157</v>
      </c>
      <c r="CL148" s="1">
        <v>42423.998263888891</v>
      </c>
      <c r="CM148">
        <v>150.5</v>
      </c>
      <c r="CN148" s="1">
        <v>42423.025752314818</v>
      </c>
      <c r="CO148">
        <v>111.5</v>
      </c>
      <c r="CP148" s="1">
        <v>42423.025752314818</v>
      </c>
      <c r="CQ148">
        <v>105</v>
      </c>
      <c r="CR148" s="1">
        <v>42423.998263888891</v>
      </c>
      <c r="CS148">
        <v>-8.34</v>
      </c>
      <c r="CT148" s="1">
        <v>42423.51898148148</v>
      </c>
      <c r="CU148">
        <v>-36.18</v>
      </c>
      <c r="CV148" s="1">
        <v>42423.981423611112</v>
      </c>
      <c r="CW148">
        <v>0.66700000000000004</v>
      </c>
      <c r="CX148" s="1">
        <v>42423.519212962965</v>
      </c>
      <c r="CY148">
        <v>-23.47</v>
      </c>
      <c r="CZ148" s="1">
        <v>42423.333796296298</v>
      </c>
    </row>
    <row r="149" spans="1:104" x14ac:dyDescent="0.25">
      <c r="A149" s="1">
        <v>42425</v>
      </c>
      <c r="B149">
        <v>144</v>
      </c>
      <c r="C149">
        <v>15.43</v>
      </c>
      <c r="D149" s="1">
        <v>42424.420486111114</v>
      </c>
      <c r="E149">
        <v>12.83</v>
      </c>
      <c r="F149" s="1">
        <v>42424.280902777777</v>
      </c>
      <c r="G149">
        <v>13.64</v>
      </c>
      <c r="H149">
        <v>5.7649999999999997</v>
      </c>
      <c r="I149" s="1">
        <v>42424.570775462962</v>
      </c>
      <c r="J149">
        <v>-25.59</v>
      </c>
      <c r="K149" s="1">
        <v>42424.261863425927</v>
      </c>
      <c r="L149">
        <v>2.3260000000000001</v>
      </c>
      <c r="M149" s="1">
        <v>42424.639120370368</v>
      </c>
      <c r="N149">
        <v>-21.97</v>
      </c>
      <c r="O149" s="1">
        <v>42424.255497685182</v>
      </c>
      <c r="P149">
        <v>-15.18</v>
      </c>
      <c r="Q149">
        <v>43.06</v>
      </c>
      <c r="R149" s="1">
        <v>42424.594733796293</v>
      </c>
      <c r="S149">
        <v>7.2009999999999996</v>
      </c>
      <c r="T149" s="1">
        <v>42424.638541666667</v>
      </c>
      <c r="U149">
        <v>248.3</v>
      </c>
      <c r="V149">
        <v>176.2</v>
      </c>
      <c r="W149">
        <v>-118.3</v>
      </c>
      <c r="X149">
        <v>-39.549999999999997</v>
      </c>
      <c r="Y149">
        <v>955</v>
      </c>
      <c r="Z149" s="1">
        <v>42424.517245370371</v>
      </c>
      <c r="AA149">
        <v>-6.7469999999999999</v>
      </c>
      <c r="AB149" s="1">
        <v>42424.769328703704</v>
      </c>
      <c r="AC149">
        <v>682.4</v>
      </c>
      <c r="AD149" s="1">
        <v>42424.509432870371</v>
      </c>
      <c r="AE149">
        <v>-3.3109999999999999</v>
      </c>
      <c r="AF149" s="1">
        <v>42424.980034722219</v>
      </c>
      <c r="AG149">
        <v>-88.7</v>
      </c>
      <c r="AH149" s="1">
        <v>42424.952546296299</v>
      </c>
      <c r="AI149">
        <v>-213.5</v>
      </c>
      <c r="AJ149" s="1">
        <v>42424.56082175926</v>
      </c>
      <c r="AK149">
        <v>-20.51</v>
      </c>
      <c r="AL149" s="1">
        <v>42424.843171296299</v>
      </c>
      <c r="AM149">
        <v>-81.2</v>
      </c>
      <c r="AN149" s="1">
        <v>42424.561574074076</v>
      </c>
      <c r="AO149">
        <v>4.0590000000000002</v>
      </c>
      <c r="AP149">
        <v>-20.67</v>
      </c>
      <c r="AQ149">
        <v>72.03</v>
      </c>
      <c r="AR149">
        <v>-78.739999999999995</v>
      </c>
      <c r="AS149" t="s">
        <v>123</v>
      </c>
      <c r="AT149">
        <v>-6.71</v>
      </c>
      <c r="AU149">
        <v>288.7</v>
      </c>
      <c r="AV149" s="1">
        <v>42424.548842592594</v>
      </c>
      <c r="AW149">
        <v>-4.7009999999999996</v>
      </c>
      <c r="AX149" s="1">
        <v>42424.173842592594</v>
      </c>
      <c r="AY149">
        <v>-50.72</v>
      </c>
      <c r="AZ149" s="1">
        <v>42424.031018518515</v>
      </c>
      <c r="BA149">
        <v>-136.19999999999999</v>
      </c>
      <c r="BB149" s="1">
        <v>42424.558449074073</v>
      </c>
      <c r="BC149" t="s">
        <v>124</v>
      </c>
      <c r="BD149" s="1">
        <v>42424.285185185188</v>
      </c>
      <c r="BE149">
        <v>-15.11</v>
      </c>
      <c r="BF149" s="1">
        <v>42424.957349537035</v>
      </c>
      <c r="BG149">
        <v>158.5</v>
      </c>
      <c r="BH149" s="1">
        <v>42424.577777777777</v>
      </c>
      <c r="BI149">
        <v>-86.9</v>
      </c>
      <c r="BJ149" s="1">
        <v>42424.709374999999</v>
      </c>
      <c r="BK149">
        <v>148.1</v>
      </c>
      <c r="BL149">
        <v>103.5</v>
      </c>
      <c r="BM149">
        <v>262.5</v>
      </c>
      <c r="BN149">
        <v>189.8</v>
      </c>
      <c r="BO149">
        <v>7.82</v>
      </c>
      <c r="BP149" s="1">
        <v>42424.74560185185</v>
      </c>
      <c r="BQ149">
        <v>0</v>
      </c>
      <c r="BR149" s="1">
        <v>42424.003761574073</v>
      </c>
      <c r="BS149">
        <v>3.2429999999999999</v>
      </c>
      <c r="BT149">
        <v>3.2429999999999999</v>
      </c>
      <c r="BU149">
        <v>183.2</v>
      </c>
      <c r="BV149">
        <v>33.21</v>
      </c>
      <c r="BW149">
        <v>160.9</v>
      </c>
      <c r="BX149">
        <v>207.3</v>
      </c>
      <c r="BY149">
        <v>156.30000000000001</v>
      </c>
      <c r="BZ149">
        <v>105.7</v>
      </c>
      <c r="CA149">
        <v>-25.44</v>
      </c>
      <c r="CB149">
        <v>-14.62</v>
      </c>
      <c r="CC149">
        <v>164.2</v>
      </c>
      <c r="CD149" s="1">
        <v>42424.992881944447</v>
      </c>
      <c r="CE149">
        <v>157.1</v>
      </c>
      <c r="CF149" s="1">
        <v>42424.57476851852</v>
      </c>
      <c r="CG149">
        <v>408</v>
      </c>
      <c r="CH149" s="1">
        <v>42424.757870370369</v>
      </c>
      <c r="CI149">
        <v>172</v>
      </c>
      <c r="CJ149" s="1">
        <v>42424.521643518521</v>
      </c>
      <c r="CK149">
        <v>159.6</v>
      </c>
      <c r="CL149" s="1">
        <v>42424.63894675926</v>
      </c>
      <c r="CM149">
        <v>153.4</v>
      </c>
      <c r="CN149" s="1">
        <v>42424.036921296298</v>
      </c>
      <c r="CO149">
        <v>108.6</v>
      </c>
      <c r="CP149" s="1">
        <v>42424.036921296298</v>
      </c>
      <c r="CQ149">
        <v>102.4</v>
      </c>
      <c r="CR149" s="1">
        <v>42424.63894675926</v>
      </c>
      <c r="CS149">
        <v>-7.6440000000000001</v>
      </c>
      <c r="CT149" s="1">
        <v>42424.554224537038</v>
      </c>
      <c r="CU149">
        <v>-35.82</v>
      </c>
      <c r="CV149" s="1">
        <v>42424.031307870369</v>
      </c>
      <c r="CW149">
        <v>4.0590000000000002</v>
      </c>
      <c r="CX149" s="1">
        <v>42424.560995370368</v>
      </c>
      <c r="CY149">
        <v>-20.67</v>
      </c>
      <c r="CZ149" s="1">
        <v>42424.255324074074</v>
      </c>
    </row>
    <row r="150" spans="1:104" x14ac:dyDescent="0.25">
      <c r="A150" s="1">
        <v>42426</v>
      </c>
      <c r="B150">
        <v>145</v>
      </c>
      <c r="C150">
        <v>15.43</v>
      </c>
      <c r="D150" s="1">
        <v>42425.424884259257</v>
      </c>
      <c r="E150">
        <v>12.82</v>
      </c>
      <c r="F150" s="1">
        <v>42425.25167824074</v>
      </c>
      <c r="G150">
        <v>13.63</v>
      </c>
      <c r="H150">
        <v>7.8620000000000001</v>
      </c>
      <c r="I150" s="1">
        <v>42425.566666666666</v>
      </c>
      <c r="J150">
        <v>-24.08</v>
      </c>
      <c r="K150" s="1">
        <v>42425.260185185187</v>
      </c>
      <c r="L150">
        <v>-1.8720000000000001</v>
      </c>
      <c r="M150" s="1">
        <v>42425.544328703705</v>
      </c>
      <c r="N150">
        <v>-22.92</v>
      </c>
      <c r="O150" s="1">
        <v>42425.343113425923</v>
      </c>
      <c r="P150">
        <v>-15.08</v>
      </c>
      <c r="Q150">
        <v>56.19</v>
      </c>
      <c r="R150" s="1">
        <v>42425.711747685185</v>
      </c>
      <c r="S150">
        <v>14.1</v>
      </c>
      <c r="T150" s="1">
        <v>42425.544386574074</v>
      </c>
      <c r="U150">
        <v>247.7</v>
      </c>
      <c r="V150">
        <v>174.7</v>
      </c>
      <c r="W150">
        <v>-113.5</v>
      </c>
      <c r="X150">
        <v>-36.200000000000003</v>
      </c>
      <c r="Y150">
        <v>952</v>
      </c>
      <c r="Z150" s="1">
        <v>42425.530266203707</v>
      </c>
      <c r="AA150">
        <v>-7.9569999999999999</v>
      </c>
      <c r="AB150" s="1">
        <v>42425.057870370372</v>
      </c>
      <c r="AC150">
        <v>671.1</v>
      </c>
      <c r="AD150" s="1">
        <v>42425.532175925924</v>
      </c>
      <c r="AE150">
        <v>-5.298</v>
      </c>
      <c r="AF150" s="1">
        <v>42425.057870370372</v>
      </c>
      <c r="AG150">
        <v>-85.6</v>
      </c>
      <c r="AH150" s="1">
        <v>42425.151909722219</v>
      </c>
      <c r="AI150">
        <v>-224.9</v>
      </c>
      <c r="AJ150" s="1">
        <v>42425.552372685182</v>
      </c>
      <c r="AK150">
        <v>-19.84</v>
      </c>
      <c r="AL150" s="1">
        <v>42425.738483796296</v>
      </c>
      <c r="AM150">
        <v>-95.2</v>
      </c>
      <c r="AN150" s="1">
        <v>42425.554745370369</v>
      </c>
      <c r="AO150">
        <v>7.59</v>
      </c>
      <c r="AP150">
        <v>-21.67</v>
      </c>
      <c r="AQ150">
        <v>72.97</v>
      </c>
      <c r="AR150">
        <v>-77.260000000000005</v>
      </c>
      <c r="AS150" t="s">
        <v>123</v>
      </c>
      <c r="AT150">
        <v>-4.2939999999999996</v>
      </c>
      <c r="AU150">
        <v>291.60000000000002</v>
      </c>
      <c r="AV150" s="1">
        <v>42425.574652777781</v>
      </c>
      <c r="AW150">
        <v>-4.6079999999999997</v>
      </c>
      <c r="AX150" s="1">
        <v>42425.878240740742</v>
      </c>
      <c r="AY150">
        <v>-51.74</v>
      </c>
      <c r="AZ150" s="1">
        <v>42425.367650462962</v>
      </c>
      <c r="BA150">
        <v>-134.80000000000001</v>
      </c>
      <c r="BB150" s="1">
        <v>42425.559490740743</v>
      </c>
      <c r="BC150" t="s">
        <v>124</v>
      </c>
      <c r="BD150" s="1">
        <v>42425.022800925923</v>
      </c>
      <c r="BE150">
        <v>-12.36</v>
      </c>
      <c r="BF150" s="1">
        <v>42425.760127314818</v>
      </c>
      <c r="BG150">
        <v>169.7</v>
      </c>
      <c r="BH150" s="1">
        <v>42425.574189814812</v>
      </c>
      <c r="BI150">
        <v>-81.599999999999994</v>
      </c>
      <c r="BJ150" s="1">
        <v>42425.709143518521</v>
      </c>
      <c r="BK150">
        <v>165.6</v>
      </c>
      <c r="BL150">
        <v>97.3</v>
      </c>
      <c r="BM150">
        <v>270.5</v>
      </c>
      <c r="BN150">
        <v>197.3</v>
      </c>
      <c r="BO150">
        <v>7.6239999999999997</v>
      </c>
      <c r="BP150" s="1">
        <v>42425.712905092594</v>
      </c>
      <c r="BQ150">
        <v>0</v>
      </c>
      <c r="BR150" s="1">
        <v>42425.355902777781</v>
      </c>
      <c r="BS150">
        <v>3.6829999999999998</v>
      </c>
      <c r="BT150">
        <v>3.6829999999999998</v>
      </c>
      <c r="BU150">
        <v>187.5</v>
      </c>
      <c r="BV150">
        <v>35.950000000000003</v>
      </c>
      <c r="BW150">
        <v>162.6</v>
      </c>
      <c r="BX150">
        <v>200.1</v>
      </c>
      <c r="BY150">
        <v>158</v>
      </c>
      <c r="BZ150">
        <v>104</v>
      </c>
      <c r="CA150">
        <v>-23.13</v>
      </c>
      <c r="CB150">
        <v>-13.8</v>
      </c>
      <c r="CC150">
        <v>165.5</v>
      </c>
      <c r="CD150" s="1">
        <v>42425.993692129632</v>
      </c>
      <c r="CE150">
        <v>159.1</v>
      </c>
      <c r="CF150" s="1">
        <v>42425.665393518517</v>
      </c>
      <c r="CG150">
        <v>419</v>
      </c>
      <c r="CH150" s="1">
        <v>42425.665393518517</v>
      </c>
      <c r="CI150">
        <v>171</v>
      </c>
      <c r="CJ150" s="1">
        <v>42425.657349537039</v>
      </c>
      <c r="CK150">
        <v>160.4</v>
      </c>
      <c r="CL150" s="1">
        <v>42425.53634259259</v>
      </c>
      <c r="CM150">
        <v>154.69999999999999</v>
      </c>
      <c r="CN150" s="1">
        <v>42425.282060185185</v>
      </c>
      <c r="CO150">
        <v>107.3</v>
      </c>
      <c r="CP150" s="1">
        <v>42425.282060185185</v>
      </c>
      <c r="CQ150">
        <v>101.6</v>
      </c>
      <c r="CR150" s="1">
        <v>42425.53634259259</v>
      </c>
      <c r="CS150">
        <v>-6.194</v>
      </c>
      <c r="CT150" s="1">
        <v>42425.545891203707</v>
      </c>
      <c r="CU150">
        <v>-33.869999999999997</v>
      </c>
      <c r="CV150" s="1">
        <v>42425.368576388886</v>
      </c>
      <c r="CW150">
        <v>7.59</v>
      </c>
      <c r="CX150" s="1">
        <v>42425.560243055559</v>
      </c>
      <c r="CY150">
        <v>-21.67</v>
      </c>
      <c r="CZ150" s="1">
        <v>42425.343344907407</v>
      </c>
    </row>
    <row r="151" spans="1:104" x14ac:dyDescent="0.25">
      <c r="A151" s="1">
        <v>42427</v>
      </c>
      <c r="B151">
        <v>146</v>
      </c>
      <c r="C151">
        <v>15.42</v>
      </c>
      <c r="D151" s="1">
        <v>42426.419560185182</v>
      </c>
      <c r="E151">
        <v>12.82</v>
      </c>
      <c r="F151" s="1">
        <v>42426.244618055556</v>
      </c>
      <c r="G151">
        <v>13.6</v>
      </c>
      <c r="H151">
        <v>8.02</v>
      </c>
      <c r="I151" s="1">
        <v>42426.600289351853</v>
      </c>
      <c r="J151">
        <v>-24.34</v>
      </c>
      <c r="K151" s="1">
        <v>42426.288136574076</v>
      </c>
      <c r="L151">
        <v>-0.189</v>
      </c>
      <c r="M151" s="1">
        <v>42426.599710648145</v>
      </c>
      <c r="N151">
        <v>-22.88</v>
      </c>
      <c r="O151" s="1">
        <v>42426.286863425928</v>
      </c>
      <c r="P151">
        <v>-14.61</v>
      </c>
      <c r="Q151">
        <v>53.72</v>
      </c>
      <c r="R151" s="1">
        <v>42426.807349537034</v>
      </c>
      <c r="S151">
        <v>21.16</v>
      </c>
      <c r="T151" s="1">
        <v>42426.599247685182</v>
      </c>
      <c r="U151">
        <v>245.4</v>
      </c>
      <c r="V151">
        <v>173.4</v>
      </c>
      <c r="W151">
        <v>-116.8</v>
      </c>
      <c r="X151">
        <v>-40.020000000000003</v>
      </c>
      <c r="Y151">
        <v>945</v>
      </c>
      <c r="Z151" s="1">
        <v>42426.515451388892</v>
      </c>
      <c r="AA151">
        <v>-9.4</v>
      </c>
      <c r="AB151" s="1">
        <v>42426.947164351855</v>
      </c>
      <c r="AC151">
        <v>670.8</v>
      </c>
      <c r="AD151" s="1">
        <v>42426.510879629626</v>
      </c>
      <c r="AE151">
        <v>-6.2919999999999998</v>
      </c>
      <c r="AF151" s="1">
        <v>42426.217187499999</v>
      </c>
      <c r="AG151">
        <v>-84.5</v>
      </c>
      <c r="AH151" s="1">
        <v>42426.218229166669</v>
      </c>
      <c r="AI151">
        <v>-214.3</v>
      </c>
      <c r="AJ151" s="1">
        <v>42426.582002314812</v>
      </c>
      <c r="AK151">
        <v>-22.76</v>
      </c>
      <c r="AL151" s="1">
        <v>42426.740624999999</v>
      </c>
      <c r="AM151">
        <v>-87.7</v>
      </c>
      <c r="AN151" s="1">
        <v>42426.582465277781</v>
      </c>
      <c r="AO151">
        <v>8.25</v>
      </c>
      <c r="AP151">
        <v>-21.37</v>
      </c>
      <c r="AQ151">
        <v>72.02</v>
      </c>
      <c r="AR151">
        <v>-76.739999999999995</v>
      </c>
      <c r="AS151" t="s">
        <v>123</v>
      </c>
      <c r="AT151">
        <v>-4.718</v>
      </c>
      <c r="AU151">
        <v>292.89999999999998</v>
      </c>
      <c r="AV151" s="1">
        <v>42426.547511574077</v>
      </c>
      <c r="AW151">
        <v>-4.3689999999999998</v>
      </c>
      <c r="AX151" s="1">
        <v>42426.148611111108</v>
      </c>
      <c r="AY151">
        <v>-48.31</v>
      </c>
      <c r="AZ151" s="1">
        <v>42426.154108796298</v>
      </c>
      <c r="BA151">
        <v>-133.69999999999999</v>
      </c>
      <c r="BB151" s="1">
        <v>42426.535879629628</v>
      </c>
      <c r="BC151" t="s">
        <v>124</v>
      </c>
      <c r="BD151" s="1">
        <v>42426.009027777778</v>
      </c>
      <c r="BE151">
        <v>-13.73</v>
      </c>
      <c r="BF151" s="1">
        <v>42426.090682870374</v>
      </c>
      <c r="BG151">
        <v>166.5</v>
      </c>
      <c r="BH151" s="1">
        <v>42426.548611111109</v>
      </c>
      <c r="BI151">
        <v>-83.3</v>
      </c>
      <c r="BJ151" s="1">
        <v>42426.708854166667</v>
      </c>
      <c r="BK151">
        <v>177.3</v>
      </c>
      <c r="BL151">
        <v>107.5</v>
      </c>
      <c r="BM151">
        <v>278.3</v>
      </c>
      <c r="BN151">
        <v>197.4</v>
      </c>
      <c r="BO151">
        <v>7.37</v>
      </c>
      <c r="BP151" s="1">
        <v>42426.979513888888</v>
      </c>
      <c r="BQ151">
        <v>0</v>
      </c>
      <c r="BR151" s="1">
        <v>42426.141608796293</v>
      </c>
      <c r="BS151">
        <v>3.2360000000000002</v>
      </c>
      <c r="BT151">
        <v>3.2360000000000002</v>
      </c>
      <c r="BU151">
        <v>186.5</v>
      </c>
      <c r="BV151">
        <v>41.85</v>
      </c>
      <c r="BW151">
        <v>164.2</v>
      </c>
      <c r="BX151">
        <v>192.5</v>
      </c>
      <c r="BY151">
        <v>159.69999999999999</v>
      </c>
      <c r="BZ151">
        <v>102.3</v>
      </c>
      <c r="CA151">
        <v>-22.84</v>
      </c>
      <c r="CB151">
        <v>-12.59</v>
      </c>
      <c r="CC151">
        <v>167</v>
      </c>
      <c r="CD151" s="1">
        <v>42426.28628472222</v>
      </c>
      <c r="CE151">
        <v>161.69999999999999</v>
      </c>
      <c r="CF151" s="1">
        <v>42426.527546296296</v>
      </c>
      <c r="CG151">
        <v>280</v>
      </c>
      <c r="CH151" s="1">
        <v>42426.129976851851</v>
      </c>
      <c r="CI151">
        <v>172</v>
      </c>
      <c r="CJ151" s="1">
        <v>42426.756944444445</v>
      </c>
      <c r="CK151">
        <v>162</v>
      </c>
      <c r="CL151" s="1">
        <v>42426.599768518521</v>
      </c>
      <c r="CM151">
        <v>156.6</v>
      </c>
      <c r="CN151" s="1">
        <v>42426.103530092594</v>
      </c>
      <c r="CO151">
        <v>105.4</v>
      </c>
      <c r="CP151" s="1">
        <v>42426.103530092594</v>
      </c>
      <c r="CQ151">
        <v>100</v>
      </c>
      <c r="CR151" s="1">
        <v>42426.599768518521</v>
      </c>
      <c r="CS151">
        <v>-5.399</v>
      </c>
      <c r="CT151" s="1">
        <v>42426.532754629632</v>
      </c>
      <c r="CU151">
        <v>-33.75</v>
      </c>
      <c r="CV151" s="1">
        <v>42426.166261574072</v>
      </c>
      <c r="CW151">
        <v>8.25</v>
      </c>
      <c r="CX151" s="1">
        <v>42426.604166666664</v>
      </c>
      <c r="CY151">
        <v>-21.37</v>
      </c>
      <c r="CZ151" s="1">
        <v>42426.280844907407</v>
      </c>
    </row>
    <row r="152" spans="1:104" x14ac:dyDescent="0.25">
      <c r="A152" s="1">
        <v>42428</v>
      </c>
      <c r="B152">
        <v>147</v>
      </c>
      <c r="C152">
        <v>15.42</v>
      </c>
      <c r="D152" s="1">
        <v>42427.426736111112</v>
      </c>
      <c r="E152">
        <v>12.82</v>
      </c>
      <c r="F152" s="1">
        <v>42427.262789351851</v>
      </c>
      <c r="G152">
        <v>13.59</v>
      </c>
      <c r="H152">
        <v>9.66</v>
      </c>
      <c r="I152" s="1">
        <v>42427.531134259261</v>
      </c>
      <c r="J152">
        <v>-22.01</v>
      </c>
      <c r="K152" s="1">
        <v>42427.229861111111</v>
      </c>
      <c r="L152">
        <v>1.407</v>
      </c>
      <c r="M152" s="1">
        <v>42427.504340277781</v>
      </c>
      <c r="N152">
        <v>-20.82</v>
      </c>
      <c r="O152" s="1">
        <v>42427.211805555555</v>
      </c>
      <c r="P152">
        <v>-13.86</v>
      </c>
      <c r="Q152">
        <v>47.37</v>
      </c>
      <c r="R152" s="1">
        <v>42427.860185185185</v>
      </c>
      <c r="S152">
        <v>12.51</v>
      </c>
      <c r="T152" s="1">
        <v>42427.504918981482</v>
      </c>
      <c r="U152">
        <v>247.9</v>
      </c>
      <c r="V152">
        <v>174.3</v>
      </c>
      <c r="W152">
        <v>-120</v>
      </c>
      <c r="X152">
        <v>-39.869999999999997</v>
      </c>
      <c r="Y152">
        <v>940</v>
      </c>
      <c r="Z152" s="1">
        <v>42427.540451388886</v>
      </c>
      <c r="AA152">
        <v>-6.99</v>
      </c>
      <c r="AB152" s="1">
        <v>42427.902083333334</v>
      </c>
      <c r="AC152">
        <v>661.2</v>
      </c>
      <c r="AD152" s="1">
        <v>42427.533333333333</v>
      </c>
      <c r="AE152">
        <v>-3.972</v>
      </c>
      <c r="AF152" s="1">
        <v>42427.902083333334</v>
      </c>
      <c r="AG152">
        <v>-85.5</v>
      </c>
      <c r="AH152" s="1">
        <v>42427.858969907407</v>
      </c>
      <c r="AI152">
        <v>-227.7</v>
      </c>
      <c r="AJ152" s="1">
        <v>42427.515277777777</v>
      </c>
      <c r="AK152">
        <v>-22.46</v>
      </c>
      <c r="AL152" s="1">
        <v>42427.814930555556</v>
      </c>
      <c r="AM152">
        <v>-96.8</v>
      </c>
      <c r="AN152" s="1">
        <v>42427.515798611108</v>
      </c>
      <c r="AO152">
        <v>9.34</v>
      </c>
      <c r="AP152">
        <v>-20.100000000000001</v>
      </c>
      <c r="AQ152">
        <v>73.599999999999994</v>
      </c>
      <c r="AR152">
        <v>-80.099999999999994</v>
      </c>
      <c r="AS152" t="s">
        <v>123</v>
      </c>
      <c r="AT152">
        <v>-6.4859999999999998</v>
      </c>
      <c r="AU152">
        <v>294.3</v>
      </c>
      <c r="AV152" s="1">
        <v>42427.553124999999</v>
      </c>
      <c r="AW152">
        <v>-4.4249999999999998</v>
      </c>
      <c r="AX152" s="1">
        <v>42427.886805555558</v>
      </c>
      <c r="AY152">
        <v>-51.69</v>
      </c>
      <c r="AZ152" s="1">
        <v>42427.383680555555</v>
      </c>
      <c r="BA152">
        <v>-135.6</v>
      </c>
      <c r="BB152" s="1">
        <v>42427.554918981485</v>
      </c>
      <c r="BC152" t="s">
        <v>124</v>
      </c>
      <c r="BD152" s="1">
        <v>42427.220775462964</v>
      </c>
      <c r="BE152">
        <v>-15.11</v>
      </c>
      <c r="BF152" s="1">
        <v>42427.887789351851</v>
      </c>
      <c r="BG152">
        <v>165.7</v>
      </c>
      <c r="BH152" s="1">
        <v>42427.56689814815</v>
      </c>
      <c r="BI152">
        <v>-84.7</v>
      </c>
      <c r="BJ152" s="1">
        <v>42427.709085648145</v>
      </c>
      <c r="BK152">
        <v>165.3</v>
      </c>
      <c r="BL152">
        <v>101</v>
      </c>
      <c r="BM152">
        <v>284.7</v>
      </c>
      <c r="BN152">
        <v>203.9</v>
      </c>
      <c r="BO152">
        <v>8.31</v>
      </c>
      <c r="BP152" s="1">
        <v>42427.023900462962</v>
      </c>
      <c r="BQ152">
        <v>0</v>
      </c>
      <c r="BR152" s="1">
        <v>42427.375115740739</v>
      </c>
      <c r="BS152">
        <v>3.7959999999999998</v>
      </c>
      <c r="BT152">
        <v>3.7959999999999998</v>
      </c>
      <c r="BU152">
        <v>191.2</v>
      </c>
      <c r="BV152">
        <v>37.15</v>
      </c>
      <c r="BW152">
        <v>165.5</v>
      </c>
      <c r="BX152">
        <v>190.9</v>
      </c>
      <c r="BY152">
        <v>161.19999999999999</v>
      </c>
      <c r="BZ152">
        <v>100.8</v>
      </c>
      <c r="CA152">
        <v>-21.69</v>
      </c>
      <c r="CB152">
        <v>-12.07</v>
      </c>
      <c r="CC152">
        <v>168.3</v>
      </c>
      <c r="CD152" s="1">
        <v>42427.980208333334</v>
      </c>
      <c r="CE152">
        <v>163.1</v>
      </c>
      <c r="CF152" s="1">
        <v>42427.522685185184</v>
      </c>
      <c r="CG152">
        <v>283</v>
      </c>
      <c r="CH152" s="1">
        <v>42427.109143518515</v>
      </c>
      <c r="CI152">
        <v>169</v>
      </c>
      <c r="CJ152" s="1">
        <v>42427.521180555559</v>
      </c>
      <c r="CK152">
        <v>164.4</v>
      </c>
      <c r="CL152" s="1">
        <v>42427.503703703704</v>
      </c>
      <c r="CM152">
        <v>158.19999999999999</v>
      </c>
      <c r="CN152" s="1">
        <v>42427.169328703705</v>
      </c>
      <c r="CO152">
        <v>103.8</v>
      </c>
      <c r="CP152" s="1">
        <v>42427.169328703705</v>
      </c>
      <c r="CQ152">
        <v>97.6</v>
      </c>
      <c r="CR152" s="1">
        <v>42427.503703703704</v>
      </c>
      <c r="CS152">
        <v>-5.0830000000000002</v>
      </c>
      <c r="CT152" s="1">
        <v>42427.55127314815</v>
      </c>
      <c r="CU152">
        <v>-31.95</v>
      </c>
      <c r="CV152" s="1">
        <v>42427.384201388886</v>
      </c>
      <c r="CW152">
        <v>9.34</v>
      </c>
      <c r="CX152" s="1">
        <v>42427.635416666664</v>
      </c>
      <c r="CY152">
        <v>-20.100000000000001</v>
      </c>
      <c r="CZ152" s="1">
        <v>42427.212326388886</v>
      </c>
    </row>
    <row r="153" spans="1:104" x14ac:dyDescent="0.25">
      <c r="A153" s="1">
        <v>42429</v>
      </c>
      <c r="B153">
        <v>148</v>
      </c>
      <c r="C153">
        <v>15.41</v>
      </c>
      <c r="D153" s="1">
        <v>42428.425347222219</v>
      </c>
      <c r="E153">
        <v>12.82</v>
      </c>
      <c r="F153" s="1">
        <v>42428.249942129631</v>
      </c>
      <c r="G153">
        <v>13.6</v>
      </c>
      <c r="H153">
        <v>10.77</v>
      </c>
      <c r="I153" s="1">
        <v>42428.54346064815</v>
      </c>
      <c r="J153">
        <v>-21.24</v>
      </c>
      <c r="K153" s="1">
        <v>42428.272916666669</v>
      </c>
      <c r="L153">
        <v>0.622</v>
      </c>
      <c r="M153" s="1">
        <v>42428.569097222222</v>
      </c>
      <c r="N153">
        <v>-19.91</v>
      </c>
      <c r="O153" s="1">
        <v>42428.272569444445</v>
      </c>
      <c r="P153">
        <v>-12.83</v>
      </c>
      <c r="Q153">
        <v>63.84</v>
      </c>
      <c r="R153" s="1">
        <v>42428.745486111111</v>
      </c>
      <c r="S153">
        <v>12.88</v>
      </c>
      <c r="T153" s="1">
        <v>42428.530324074076</v>
      </c>
      <c r="U153">
        <v>251.1</v>
      </c>
      <c r="V153">
        <v>175.9</v>
      </c>
      <c r="W153">
        <v>-118.5</v>
      </c>
      <c r="X153">
        <v>-38.24</v>
      </c>
      <c r="Y153">
        <v>946</v>
      </c>
      <c r="Z153" s="1">
        <v>42428.528067129628</v>
      </c>
      <c r="AA153">
        <v>-7.2309999999999999</v>
      </c>
      <c r="AB153" s="1">
        <v>42428.108680555553</v>
      </c>
      <c r="AC153">
        <v>664.2</v>
      </c>
      <c r="AD153" s="1">
        <v>42428.494270833333</v>
      </c>
      <c r="AE153">
        <v>-4.3029999999999999</v>
      </c>
      <c r="AF153" s="1">
        <v>42428.015509259261</v>
      </c>
      <c r="AG153">
        <v>-81.599999999999994</v>
      </c>
      <c r="AH153" s="1">
        <v>42428.910879629628</v>
      </c>
      <c r="AI153">
        <v>-234.7</v>
      </c>
      <c r="AJ153" s="1">
        <v>42428.52847222222</v>
      </c>
      <c r="AK153">
        <v>-19.84</v>
      </c>
      <c r="AL153" s="1">
        <v>42428.737268518518</v>
      </c>
      <c r="AM153">
        <v>-101</v>
      </c>
      <c r="AN153" s="1">
        <v>42428.529340277775</v>
      </c>
      <c r="AO153">
        <v>10.71</v>
      </c>
      <c r="AP153">
        <v>-19.190000000000001</v>
      </c>
      <c r="AQ153">
        <v>75.12</v>
      </c>
      <c r="AR153">
        <v>-80.2</v>
      </c>
      <c r="AS153" t="s">
        <v>123</v>
      </c>
      <c r="AT153">
        <v>-5.0999999999999996</v>
      </c>
      <c r="AU153">
        <v>302.8</v>
      </c>
      <c r="AV153" s="1">
        <v>42428.566782407404</v>
      </c>
      <c r="AW153">
        <v>-4.1260000000000003</v>
      </c>
      <c r="AX153" s="1">
        <v>42428.968113425923</v>
      </c>
      <c r="AY153">
        <v>-52.77</v>
      </c>
      <c r="AZ153" s="1">
        <v>42428.383738425924</v>
      </c>
      <c r="BA153">
        <v>-139</v>
      </c>
      <c r="BB153" s="1">
        <v>42428.534317129626</v>
      </c>
      <c r="BC153" t="s">
        <v>124</v>
      </c>
      <c r="BD153" s="1">
        <v>42428.006944444445</v>
      </c>
      <c r="BE153">
        <v>-12.36</v>
      </c>
      <c r="BF153" s="1">
        <v>42428.769907407404</v>
      </c>
      <c r="BG153">
        <v>171</v>
      </c>
      <c r="BH153" s="1">
        <v>42428.566608796296</v>
      </c>
      <c r="BI153">
        <v>-82.8</v>
      </c>
      <c r="BJ153" s="1">
        <v>42428.709374999999</v>
      </c>
      <c r="BK153">
        <v>169.5</v>
      </c>
      <c r="BL153">
        <v>102.8</v>
      </c>
      <c r="BM153">
        <v>272.10000000000002</v>
      </c>
      <c r="BN153">
        <v>205.2</v>
      </c>
      <c r="BO153">
        <v>8.0399999999999991</v>
      </c>
      <c r="BP153" s="1">
        <v>42428.258101851854</v>
      </c>
      <c r="BQ153">
        <v>0</v>
      </c>
      <c r="BR153" s="1">
        <v>42428.372800925928</v>
      </c>
      <c r="BS153">
        <v>3.91</v>
      </c>
      <c r="BT153">
        <v>3.91</v>
      </c>
      <c r="BU153">
        <v>189.6</v>
      </c>
      <c r="BV153">
        <v>35.31</v>
      </c>
      <c r="BW153">
        <v>166.5</v>
      </c>
      <c r="BX153">
        <v>192.5</v>
      </c>
      <c r="BY153">
        <v>162.5</v>
      </c>
      <c r="BZ153">
        <v>99.5</v>
      </c>
      <c r="CA153">
        <v>-20.66</v>
      </c>
      <c r="CB153">
        <v>-11.46</v>
      </c>
      <c r="CC153">
        <v>169.5</v>
      </c>
      <c r="CD153" s="1">
        <v>42428.36996527778</v>
      </c>
      <c r="CE153">
        <v>163.9</v>
      </c>
      <c r="CF153" s="1">
        <v>42428.528819444444</v>
      </c>
      <c r="CG153">
        <v>266</v>
      </c>
      <c r="CH153" s="1">
        <v>42428.230729166666</v>
      </c>
      <c r="CI153">
        <v>169</v>
      </c>
      <c r="CJ153" s="1">
        <v>42428.534953703704</v>
      </c>
      <c r="CK153">
        <v>164.9</v>
      </c>
      <c r="CL153" s="1">
        <v>42428.494618055556</v>
      </c>
      <c r="CM153">
        <v>159.80000000000001</v>
      </c>
      <c r="CN153" s="1">
        <v>42428.324479166666</v>
      </c>
      <c r="CO153">
        <v>102.2</v>
      </c>
      <c r="CP153" s="1">
        <v>42428.324479166666</v>
      </c>
      <c r="CQ153">
        <v>97.1</v>
      </c>
      <c r="CR153" s="1">
        <v>42428.494618055556</v>
      </c>
      <c r="CS153">
        <v>-4.343</v>
      </c>
      <c r="CT153" s="1">
        <v>42428.530729166669</v>
      </c>
      <c r="CU153">
        <v>-31.53</v>
      </c>
      <c r="CV153" s="1">
        <v>42428.383391203701</v>
      </c>
      <c r="CW153">
        <v>10.71</v>
      </c>
      <c r="CX153" s="1">
        <v>42428.533217592594</v>
      </c>
      <c r="CY153">
        <v>-19.190000000000001</v>
      </c>
      <c r="CZ153" s="1">
        <v>42428.272627314815</v>
      </c>
    </row>
    <row r="154" spans="1:104" x14ac:dyDescent="0.25">
      <c r="A154" s="1">
        <v>42430</v>
      </c>
      <c r="B154">
        <v>149</v>
      </c>
      <c r="C154">
        <v>15.43</v>
      </c>
      <c r="D154" s="1">
        <v>42429.423263888886</v>
      </c>
      <c r="E154">
        <v>12.82</v>
      </c>
      <c r="F154" s="1">
        <v>42429.257638888892</v>
      </c>
      <c r="G154">
        <v>13.69</v>
      </c>
      <c r="H154">
        <v>4.4279999999999999</v>
      </c>
      <c r="I154" s="1">
        <v>42429.488483796296</v>
      </c>
      <c r="J154">
        <v>-23.23</v>
      </c>
      <c r="K154" s="1">
        <v>42429.277199074073</v>
      </c>
      <c r="L154">
        <v>-2.5569999999999999</v>
      </c>
      <c r="M154" s="1">
        <v>42429.628240740742</v>
      </c>
      <c r="N154">
        <v>-21.12</v>
      </c>
      <c r="O154" s="1">
        <v>42429.274189814816</v>
      </c>
      <c r="P154">
        <v>-13.82</v>
      </c>
      <c r="Q154">
        <v>71.78</v>
      </c>
      <c r="R154" s="1">
        <v>42429.746122685188</v>
      </c>
      <c r="S154">
        <v>23.64</v>
      </c>
      <c r="T154" s="1">
        <v>42429.476678240739</v>
      </c>
      <c r="U154">
        <v>222.5</v>
      </c>
      <c r="V154">
        <v>161.5</v>
      </c>
      <c r="W154">
        <v>-94.1</v>
      </c>
      <c r="X154">
        <v>-28.46</v>
      </c>
      <c r="Y154">
        <v>1128</v>
      </c>
      <c r="Z154" s="1">
        <v>42429.580208333333</v>
      </c>
      <c r="AA154">
        <v>-6.9880000000000004</v>
      </c>
      <c r="AB154" s="1">
        <v>42429.810127314813</v>
      </c>
      <c r="AC154">
        <v>777.1</v>
      </c>
      <c r="AD154" s="1">
        <v>42429.580208333333</v>
      </c>
      <c r="AE154">
        <v>-4.3029999999999999</v>
      </c>
      <c r="AF154" s="1">
        <v>42429.106365740743</v>
      </c>
      <c r="AG154">
        <v>-38.630000000000003</v>
      </c>
      <c r="AH154" s="1">
        <v>42429.666608796295</v>
      </c>
      <c r="AI154">
        <v>-191.5</v>
      </c>
      <c r="AJ154" s="1">
        <v>42429.482407407406</v>
      </c>
      <c r="AK154">
        <v>-14.62</v>
      </c>
      <c r="AL154" s="1">
        <v>42429.530902777777</v>
      </c>
      <c r="AM154">
        <v>-72.14</v>
      </c>
      <c r="AN154" s="1">
        <v>42429.481423611112</v>
      </c>
      <c r="AO154">
        <v>2.3159999999999998</v>
      </c>
      <c r="AP154">
        <v>-19.97</v>
      </c>
      <c r="AQ154">
        <v>61</v>
      </c>
      <c r="AR154">
        <v>-65.66</v>
      </c>
      <c r="AS154" t="s">
        <v>123</v>
      </c>
      <c r="AT154">
        <v>-4.657</v>
      </c>
      <c r="AU154">
        <v>351.2</v>
      </c>
      <c r="AV154" s="1">
        <v>42429.580208333333</v>
      </c>
      <c r="AW154">
        <v>-5.8079999999999998</v>
      </c>
      <c r="AX154" s="1">
        <v>42429.788599537038</v>
      </c>
      <c r="AY154">
        <v>-16.260000000000002</v>
      </c>
      <c r="AZ154" s="1">
        <v>42429.661168981482</v>
      </c>
      <c r="BA154">
        <v>-124.6</v>
      </c>
      <c r="BB154" s="1">
        <v>42429.482465277775</v>
      </c>
      <c r="BC154" t="s">
        <v>124</v>
      </c>
      <c r="BD154" s="1">
        <v>42429.029398148145</v>
      </c>
      <c r="BE154">
        <v>-15.11</v>
      </c>
      <c r="BF154" s="1">
        <v>42429.225925925923</v>
      </c>
      <c r="BG154">
        <v>263.2</v>
      </c>
      <c r="BH154" s="1">
        <v>42429.579513888886</v>
      </c>
      <c r="BI154">
        <v>-69.81</v>
      </c>
      <c r="BJ154" s="1">
        <v>42429.779687499999</v>
      </c>
      <c r="BK154">
        <v>248.5</v>
      </c>
      <c r="BL154">
        <v>128.80000000000001</v>
      </c>
      <c r="BM154">
        <v>272.5</v>
      </c>
      <c r="BN154">
        <v>202</v>
      </c>
      <c r="BO154">
        <v>11.27</v>
      </c>
      <c r="BP154" s="1">
        <v>42429.52853009259</v>
      </c>
      <c r="BQ154">
        <v>0</v>
      </c>
      <c r="BR154" s="1">
        <v>42429.464120370372</v>
      </c>
      <c r="BS154">
        <v>3.7160000000000002</v>
      </c>
      <c r="BT154">
        <v>3.7160000000000002</v>
      </c>
      <c r="BU154">
        <v>185.8</v>
      </c>
      <c r="BV154">
        <v>26.62</v>
      </c>
      <c r="BW154">
        <v>168</v>
      </c>
      <c r="BX154">
        <v>193.5</v>
      </c>
      <c r="BY154">
        <v>163.69999999999999</v>
      </c>
      <c r="BZ154">
        <v>98.3</v>
      </c>
      <c r="CA154">
        <v>-21.34</v>
      </c>
      <c r="CB154">
        <v>-13.54</v>
      </c>
      <c r="CC154">
        <v>170.9</v>
      </c>
      <c r="CD154" s="1">
        <v>42429.99664351852</v>
      </c>
      <c r="CE154">
        <v>165.3</v>
      </c>
      <c r="CF154" s="1">
        <v>42429.490162037036</v>
      </c>
      <c r="CG154">
        <v>262</v>
      </c>
      <c r="CH154" s="1">
        <v>42429.193113425928</v>
      </c>
      <c r="CI154">
        <v>173</v>
      </c>
      <c r="CJ154" s="1">
        <v>42429.738310185188</v>
      </c>
      <c r="CK154">
        <v>165.9</v>
      </c>
      <c r="CL154" s="1">
        <v>42429.362847222219</v>
      </c>
      <c r="CM154">
        <v>160.69999999999999</v>
      </c>
      <c r="CN154" s="1">
        <v>42429.029224537036</v>
      </c>
      <c r="CO154">
        <v>101.3</v>
      </c>
      <c r="CP154" s="1">
        <v>42429.029224537036</v>
      </c>
      <c r="CQ154">
        <v>96.1</v>
      </c>
      <c r="CR154" s="1">
        <v>42429.362847222219</v>
      </c>
      <c r="CS154">
        <v>-5.5</v>
      </c>
      <c r="CT154" s="1">
        <v>42429.581886574073</v>
      </c>
      <c r="CU154">
        <v>-31.24</v>
      </c>
      <c r="CV154" s="1">
        <v>42429.261284722219</v>
      </c>
      <c r="CW154">
        <v>2.3159999999999998</v>
      </c>
      <c r="CX154" s="1">
        <v>42429.480729166666</v>
      </c>
      <c r="CY154">
        <v>-19.97</v>
      </c>
      <c r="CZ154" s="1">
        <v>42429.274131944447</v>
      </c>
    </row>
    <row r="155" spans="1:104" x14ac:dyDescent="0.25">
      <c r="A155" s="1">
        <v>42431</v>
      </c>
      <c r="B155">
        <v>150</v>
      </c>
      <c r="C155">
        <v>15.44</v>
      </c>
      <c r="D155" s="1">
        <v>42430.422974537039</v>
      </c>
      <c r="E155">
        <v>12.82</v>
      </c>
      <c r="F155" s="1">
        <v>42430.273032407407</v>
      </c>
      <c r="G155">
        <v>13.61</v>
      </c>
      <c r="H155">
        <v>8.68</v>
      </c>
      <c r="I155" s="1">
        <v>42430.524768518517</v>
      </c>
      <c r="J155">
        <v>-22.89</v>
      </c>
      <c r="K155" s="1">
        <v>42430.292881944442</v>
      </c>
      <c r="L155">
        <v>1.333</v>
      </c>
      <c r="M155" s="1">
        <v>42430.579745370371</v>
      </c>
      <c r="N155">
        <v>-22.21</v>
      </c>
      <c r="O155" s="1">
        <v>42430.249768518515</v>
      </c>
      <c r="P155">
        <v>-13.66</v>
      </c>
      <c r="Q155">
        <v>71.319999999999993</v>
      </c>
      <c r="R155" s="1">
        <v>42430.040567129632</v>
      </c>
      <c r="S155">
        <v>15.11</v>
      </c>
      <c r="T155" s="1">
        <v>42430.580150462964</v>
      </c>
      <c r="U155">
        <v>243.2</v>
      </c>
      <c r="V155">
        <v>172.9</v>
      </c>
      <c r="W155">
        <v>-114.7</v>
      </c>
      <c r="X155">
        <v>-37.409999999999997</v>
      </c>
      <c r="Y155">
        <v>996</v>
      </c>
      <c r="Z155" s="1">
        <v>42430.51221064815</v>
      </c>
      <c r="AA155">
        <v>-6.51</v>
      </c>
      <c r="AB155" s="1">
        <v>42430.180787037039</v>
      </c>
      <c r="AC155">
        <v>719</v>
      </c>
      <c r="AD155" s="1">
        <v>42430.51221064815</v>
      </c>
      <c r="AE155">
        <v>-3.6419999999999999</v>
      </c>
      <c r="AF155" s="1">
        <v>42430.274016203701</v>
      </c>
      <c r="AG155">
        <v>-79.37</v>
      </c>
      <c r="AH155" s="1">
        <v>42430.052951388891</v>
      </c>
      <c r="AI155">
        <v>-213.8</v>
      </c>
      <c r="AJ155" s="1">
        <v>42430.513252314813</v>
      </c>
      <c r="AK155">
        <v>-20.51</v>
      </c>
      <c r="AL155" s="1">
        <v>42430.099363425928</v>
      </c>
      <c r="AM155">
        <v>-88.7</v>
      </c>
      <c r="AN155" s="1">
        <v>42430.515451388892</v>
      </c>
      <c r="AO155">
        <v>9.43</v>
      </c>
      <c r="AP155">
        <v>-20.85</v>
      </c>
      <c r="AQ155">
        <v>70.27</v>
      </c>
      <c r="AR155">
        <v>-77.25</v>
      </c>
      <c r="AS155" t="s">
        <v>123</v>
      </c>
      <c r="AT155">
        <v>-6.9790000000000001</v>
      </c>
      <c r="AU155">
        <v>296</v>
      </c>
      <c r="AV155" s="1">
        <v>42430.526041666664</v>
      </c>
      <c r="AW155">
        <v>-3.9449999999999998</v>
      </c>
      <c r="AX155" s="1">
        <v>42430.825868055559</v>
      </c>
      <c r="AY155">
        <v>-54.49</v>
      </c>
      <c r="AZ155" s="1">
        <v>42430.039467592593</v>
      </c>
      <c r="BA155">
        <v>-130.69999999999999</v>
      </c>
      <c r="BB155" s="1">
        <v>42430.513020833336</v>
      </c>
      <c r="BC155" t="s">
        <v>124</v>
      </c>
      <c r="BD155" s="1">
        <v>42430.001446759263</v>
      </c>
      <c r="BE155">
        <v>-13.73</v>
      </c>
      <c r="BF155" s="1">
        <v>42430.940335648149</v>
      </c>
      <c r="BG155">
        <v>172.8</v>
      </c>
      <c r="BH155" s="1">
        <v>42430.5234375</v>
      </c>
      <c r="BI155">
        <v>-72.599999999999994</v>
      </c>
      <c r="BJ155" s="1">
        <v>42430.753877314812</v>
      </c>
      <c r="BK155">
        <v>176.1</v>
      </c>
      <c r="BL155">
        <v>106.7</v>
      </c>
      <c r="BM155">
        <v>283.5</v>
      </c>
      <c r="BN155">
        <v>203.6</v>
      </c>
      <c r="BO155">
        <v>7.3109999999999999</v>
      </c>
      <c r="BP155" s="1">
        <v>42430.863136574073</v>
      </c>
      <c r="BQ155">
        <v>0</v>
      </c>
      <c r="BR155" s="1">
        <v>42430.468113425923</v>
      </c>
      <c r="BS155">
        <v>3.5329999999999999</v>
      </c>
      <c r="BT155">
        <v>3.5329999999999999</v>
      </c>
      <c r="BU155">
        <v>189.5</v>
      </c>
      <c r="BV155">
        <v>32.19</v>
      </c>
      <c r="BW155">
        <v>169.2</v>
      </c>
      <c r="BX155">
        <v>192</v>
      </c>
      <c r="BY155">
        <v>164.9</v>
      </c>
      <c r="BZ155">
        <v>97.1</v>
      </c>
      <c r="CA155">
        <v>-20.86</v>
      </c>
      <c r="CB155">
        <v>-11.51</v>
      </c>
      <c r="CC155">
        <v>172.3</v>
      </c>
      <c r="CD155" s="1">
        <v>42430.248379629629</v>
      </c>
      <c r="CE155">
        <v>166.9</v>
      </c>
      <c r="CF155" s="1">
        <v>42430.522106481483</v>
      </c>
      <c r="CG155">
        <v>280</v>
      </c>
      <c r="CH155" s="1">
        <v>42430.969502314816</v>
      </c>
      <c r="CI155">
        <v>173</v>
      </c>
      <c r="CJ155" s="1">
        <v>42430.004224537035</v>
      </c>
      <c r="CK155">
        <v>167.6</v>
      </c>
      <c r="CL155" s="1">
        <v>42430.577719907407</v>
      </c>
      <c r="CM155">
        <v>162.4</v>
      </c>
      <c r="CN155" s="1">
        <v>42430.141261574077</v>
      </c>
      <c r="CO155">
        <v>99.6</v>
      </c>
      <c r="CP155" s="1">
        <v>42430.141261574077</v>
      </c>
      <c r="CQ155">
        <v>94.4</v>
      </c>
      <c r="CR155" s="1">
        <v>42430.577719907407</v>
      </c>
      <c r="CS155">
        <v>-4.2549999999999999</v>
      </c>
      <c r="CT155" s="1">
        <v>42430.512962962966</v>
      </c>
      <c r="CU155">
        <v>-30.74</v>
      </c>
      <c r="CV155" s="1">
        <v>42430.248379629629</v>
      </c>
      <c r="CW155">
        <v>9.43</v>
      </c>
      <c r="CX155" s="1">
        <v>42430.665393518517</v>
      </c>
      <c r="CY155">
        <v>-20.85</v>
      </c>
      <c r="CZ155" s="1">
        <v>42430.249884259261</v>
      </c>
    </row>
    <row r="156" spans="1:104" x14ac:dyDescent="0.25">
      <c r="A156" s="1">
        <v>42432</v>
      </c>
      <c r="B156">
        <v>151</v>
      </c>
      <c r="C156">
        <v>15.34</v>
      </c>
      <c r="D156" s="1">
        <v>42431.41134259259</v>
      </c>
      <c r="E156">
        <v>12.82</v>
      </c>
      <c r="F156" s="1">
        <v>42431.244733796295</v>
      </c>
      <c r="G156">
        <v>13.7</v>
      </c>
      <c r="H156">
        <v>8.35</v>
      </c>
      <c r="I156" s="1">
        <v>42431.535995370374</v>
      </c>
      <c r="J156">
        <v>-20.57</v>
      </c>
      <c r="K156" s="1">
        <v>42431.076388888891</v>
      </c>
      <c r="L156">
        <v>1.248</v>
      </c>
      <c r="M156" s="1">
        <v>42431.497916666667</v>
      </c>
      <c r="N156">
        <v>-18.72</v>
      </c>
      <c r="O156" s="1">
        <v>42431.06527777778</v>
      </c>
      <c r="P156">
        <v>-10.97</v>
      </c>
      <c r="Q156">
        <v>67.2</v>
      </c>
      <c r="R156" s="1">
        <v>42431.908333333333</v>
      </c>
      <c r="S156">
        <v>12.45</v>
      </c>
      <c r="T156" s="1">
        <v>42431.47552083333</v>
      </c>
      <c r="U156">
        <v>223.4</v>
      </c>
      <c r="V156">
        <v>164.2</v>
      </c>
      <c r="W156">
        <v>-93.1</v>
      </c>
      <c r="X156">
        <v>-34.01</v>
      </c>
      <c r="Y156">
        <v>942</v>
      </c>
      <c r="Z156" s="1">
        <v>42431.546701388892</v>
      </c>
      <c r="AA156">
        <v>-7.9539999999999997</v>
      </c>
      <c r="AB156" s="1">
        <v>42431.063368055555</v>
      </c>
      <c r="AC156">
        <v>674.5</v>
      </c>
      <c r="AD156" s="1">
        <v>42431.546354166669</v>
      </c>
      <c r="AE156">
        <v>-4.9649999999999999</v>
      </c>
      <c r="AF156" s="1">
        <v>42431.063368055555</v>
      </c>
      <c r="AG156">
        <v>-57.7</v>
      </c>
      <c r="AH156" s="1">
        <v>42431.741493055553</v>
      </c>
      <c r="AI156">
        <v>-175.7</v>
      </c>
      <c r="AJ156" s="1">
        <v>42431.530439814815</v>
      </c>
      <c r="AK156">
        <v>-17.559999999999999</v>
      </c>
      <c r="AL156" s="1">
        <v>42431.741493055553</v>
      </c>
      <c r="AM156">
        <v>-87.4</v>
      </c>
      <c r="AN156" s="1">
        <v>42431.507986111108</v>
      </c>
      <c r="AO156">
        <v>9.35</v>
      </c>
      <c r="AP156">
        <v>-17.52</v>
      </c>
      <c r="AQ156">
        <v>59.28</v>
      </c>
      <c r="AR156">
        <v>-59.07</v>
      </c>
      <c r="AS156" t="s">
        <v>123</v>
      </c>
      <c r="AT156">
        <v>0.215</v>
      </c>
      <c r="AU156">
        <v>276.5</v>
      </c>
      <c r="AV156" s="1">
        <v>42431.553993055553</v>
      </c>
      <c r="AW156">
        <v>-4.3049999999999997</v>
      </c>
      <c r="AX156" s="1">
        <v>42431.964467592596</v>
      </c>
      <c r="AY156">
        <v>-37.92</v>
      </c>
      <c r="AZ156" s="1">
        <v>42431.738888888889</v>
      </c>
      <c r="BA156">
        <v>-98.2</v>
      </c>
      <c r="BB156" s="1">
        <v>42431.529861111114</v>
      </c>
      <c r="BC156" t="s">
        <v>124</v>
      </c>
      <c r="BD156" s="1">
        <v>42431.067013888889</v>
      </c>
      <c r="BE156">
        <v>-12.36</v>
      </c>
      <c r="BF156" s="1">
        <v>42431.26116898148</v>
      </c>
      <c r="BG156">
        <v>189.8</v>
      </c>
      <c r="BH156" s="1">
        <v>42431.564351851855</v>
      </c>
      <c r="BI156">
        <v>-64.37</v>
      </c>
      <c r="BJ156" s="1">
        <v>42431.964120370372</v>
      </c>
      <c r="BK156">
        <v>214.5</v>
      </c>
      <c r="BL156">
        <v>155</v>
      </c>
      <c r="BM156">
        <v>282.10000000000002</v>
      </c>
      <c r="BN156">
        <v>208.8</v>
      </c>
      <c r="BO156">
        <v>8.6</v>
      </c>
      <c r="BP156" s="1">
        <v>42431.593055555553</v>
      </c>
      <c r="BQ156">
        <v>0</v>
      </c>
      <c r="BR156" s="1">
        <v>42431.15792824074</v>
      </c>
      <c r="BS156">
        <v>3.073</v>
      </c>
      <c r="BT156">
        <v>3.073</v>
      </c>
      <c r="BU156">
        <v>184.7</v>
      </c>
      <c r="BV156">
        <v>21.17</v>
      </c>
      <c r="BW156">
        <v>169.4</v>
      </c>
      <c r="BX156">
        <v>193.9</v>
      </c>
      <c r="BY156">
        <v>165.9</v>
      </c>
      <c r="BZ156">
        <v>96.1</v>
      </c>
      <c r="CA156">
        <v>-19.649999999999999</v>
      </c>
      <c r="CB156">
        <v>-10.33</v>
      </c>
      <c r="CC156">
        <v>172</v>
      </c>
      <c r="CD156" s="1">
        <v>42431.050983796296</v>
      </c>
      <c r="CE156">
        <v>166.5</v>
      </c>
      <c r="CF156" s="1">
        <v>42431.540856481479</v>
      </c>
      <c r="CG156">
        <v>261</v>
      </c>
      <c r="CH156" s="1">
        <v>42431.841550925928</v>
      </c>
      <c r="CI156">
        <v>173</v>
      </c>
      <c r="CJ156" s="1">
        <v>42431.280613425923</v>
      </c>
      <c r="CK156">
        <v>168.2</v>
      </c>
      <c r="CL156" s="1">
        <v>42431.497974537036</v>
      </c>
      <c r="CM156">
        <v>163.5</v>
      </c>
      <c r="CN156" s="1">
        <v>42431.124942129631</v>
      </c>
      <c r="CO156">
        <v>98.5</v>
      </c>
      <c r="CP156" s="1">
        <v>42431.124942129631</v>
      </c>
      <c r="CQ156">
        <v>93.8</v>
      </c>
      <c r="CR156" s="1">
        <v>42431.497974537036</v>
      </c>
      <c r="CS156">
        <v>-4.016</v>
      </c>
      <c r="CT156" s="1">
        <v>42431.529340277775</v>
      </c>
      <c r="CU156">
        <v>-29.92</v>
      </c>
      <c r="CV156" s="1">
        <v>42431.031712962962</v>
      </c>
      <c r="CW156">
        <v>9.35</v>
      </c>
      <c r="CX156" s="1">
        <v>42431.51053240741</v>
      </c>
      <c r="CY156">
        <v>-17.52</v>
      </c>
      <c r="CZ156" s="1">
        <v>42431.251215277778</v>
      </c>
    </row>
    <row r="157" spans="1:104" x14ac:dyDescent="0.25">
      <c r="A157" s="1">
        <v>42433</v>
      </c>
      <c r="B157">
        <v>152</v>
      </c>
      <c r="C157">
        <v>15.39</v>
      </c>
      <c r="D157" s="1">
        <v>42432.416030092594</v>
      </c>
      <c r="E157">
        <v>12.83</v>
      </c>
      <c r="F157" s="1">
        <v>42432.263425925928</v>
      </c>
      <c r="G157">
        <v>13.62</v>
      </c>
      <c r="H157">
        <v>9.32</v>
      </c>
      <c r="I157" s="1">
        <v>42432.507291666669</v>
      </c>
      <c r="J157">
        <v>-19.66</v>
      </c>
      <c r="K157" s="1">
        <v>42432.292071759257</v>
      </c>
      <c r="L157">
        <v>3.0209999999999999</v>
      </c>
      <c r="M157" s="1">
        <v>42432.529861111114</v>
      </c>
      <c r="N157">
        <v>-18.18</v>
      </c>
      <c r="O157" s="1">
        <v>42432.305555555555</v>
      </c>
      <c r="P157">
        <v>-10.88</v>
      </c>
      <c r="Q157">
        <v>66.959999999999994</v>
      </c>
      <c r="R157" s="1">
        <v>42432.859259259261</v>
      </c>
      <c r="S157">
        <v>24.16</v>
      </c>
      <c r="T157" s="1">
        <v>42432.529282407406</v>
      </c>
      <c r="U157">
        <v>250</v>
      </c>
      <c r="V157">
        <v>176.2</v>
      </c>
      <c r="W157">
        <v>-106.6</v>
      </c>
      <c r="X157">
        <v>-35.380000000000003</v>
      </c>
      <c r="Y157">
        <v>973</v>
      </c>
      <c r="Z157" s="1">
        <v>42432.551736111112</v>
      </c>
      <c r="AA157">
        <v>-6.0259999999999998</v>
      </c>
      <c r="AB157" s="1">
        <v>42432.212905092594</v>
      </c>
      <c r="AC157">
        <v>683.9</v>
      </c>
      <c r="AD157" s="1">
        <v>42432.48940972222</v>
      </c>
      <c r="AE157">
        <v>-3.31</v>
      </c>
      <c r="AF157" s="1">
        <v>42432.212905092594</v>
      </c>
      <c r="AG157">
        <v>-75.17</v>
      </c>
      <c r="AH157" s="1">
        <v>42432.332407407404</v>
      </c>
      <c r="AI157">
        <v>-198.3</v>
      </c>
      <c r="AJ157" s="1">
        <v>42432.540335648147</v>
      </c>
      <c r="AK157">
        <v>-19.850000000000001</v>
      </c>
      <c r="AL157" s="1">
        <v>42432.890625</v>
      </c>
      <c r="AM157">
        <v>-86.1</v>
      </c>
      <c r="AN157" s="1">
        <v>42432.491319444445</v>
      </c>
      <c r="AO157">
        <v>8.14</v>
      </c>
      <c r="AP157">
        <v>-17.14</v>
      </c>
      <c r="AQ157">
        <v>73.88</v>
      </c>
      <c r="AR157">
        <v>-71.180000000000007</v>
      </c>
      <c r="AS157" t="s">
        <v>123</v>
      </c>
      <c r="AT157">
        <v>2.6970000000000001</v>
      </c>
      <c r="AU157">
        <v>308.8</v>
      </c>
      <c r="AV157" s="1">
        <v>42432.551736111112</v>
      </c>
      <c r="AW157">
        <v>-4.6029999999999998</v>
      </c>
      <c r="AX157" s="1">
        <v>42432.962152777778</v>
      </c>
      <c r="AY157">
        <v>-45.11</v>
      </c>
      <c r="AZ157" s="1">
        <v>42432.37945601852</v>
      </c>
      <c r="BA157">
        <v>-124.6</v>
      </c>
      <c r="BB157" s="1">
        <v>42432.536053240743</v>
      </c>
      <c r="BC157" t="s">
        <v>124</v>
      </c>
      <c r="BD157" s="1">
        <v>42432.06527777778</v>
      </c>
      <c r="BE157">
        <v>-10.99</v>
      </c>
      <c r="BF157" s="1">
        <v>42432.764351851853</v>
      </c>
      <c r="BG157">
        <v>195.5</v>
      </c>
      <c r="BH157" s="1">
        <v>42432.551793981482</v>
      </c>
      <c r="BI157">
        <v>-77.23</v>
      </c>
      <c r="BJ157" s="1">
        <v>42432.708101851851</v>
      </c>
      <c r="BK157">
        <v>182.5</v>
      </c>
      <c r="BL157">
        <v>130.5</v>
      </c>
      <c r="BM157">
        <v>282.60000000000002</v>
      </c>
      <c r="BN157">
        <v>216.3</v>
      </c>
      <c r="BO157">
        <v>7.3890000000000002</v>
      </c>
      <c r="BP157" s="1">
        <v>42432.922511574077</v>
      </c>
      <c r="BQ157">
        <v>0</v>
      </c>
      <c r="BR157" s="1">
        <v>42432.133101851854</v>
      </c>
      <c r="BS157">
        <v>3.14</v>
      </c>
      <c r="BT157">
        <v>3.14</v>
      </c>
      <c r="BU157">
        <v>189.6</v>
      </c>
      <c r="BV157">
        <v>44.62</v>
      </c>
      <c r="BW157">
        <v>170.3</v>
      </c>
      <c r="BX157">
        <v>194.3</v>
      </c>
      <c r="BY157">
        <v>166.8</v>
      </c>
      <c r="BZ157">
        <v>95.2</v>
      </c>
      <c r="CA157">
        <v>-17.989999999999998</v>
      </c>
      <c r="CB157">
        <v>-9.7200000000000006</v>
      </c>
      <c r="CC157">
        <v>172.9</v>
      </c>
      <c r="CD157" s="1">
        <v>42432.22760416667</v>
      </c>
      <c r="CE157">
        <v>167.4</v>
      </c>
      <c r="CF157" s="1">
        <v>42432.490856481483</v>
      </c>
      <c r="CG157">
        <v>348</v>
      </c>
      <c r="CH157" s="1">
        <v>42432.490856481483</v>
      </c>
      <c r="CI157">
        <v>173</v>
      </c>
      <c r="CJ157" s="1">
        <v>42432.412152777775</v>
      </c>
      <c r="CK157">
        <v>169.7</v>
      </c>
      <c r="CL157" s="1">
        <v>42432.480729166666</v>
      </c>
      <c r="CM157">
        <v>164.1</v>
      </c>
      <c r="CN157" s="1">
        <v>42432.111805555556</v>
      </c>
      <c r="CO157">
        <v>97.9</v>
      </c>
      <c r="CP157" s="1">
        <v>42432.111805555556</v>
      </c>
      <c r="CQ157">
        <v>92.3</v>
      </c>
      <c r="CR157" s="1">
        <v>42432.480729166666</v>
      </c>
      <c r="CS157">
        <v>-1.7589999999999999</v>
      </c>
      <c r="CT157" s="1">
        <v>42432.536805555559</v>
      </c>
      <c r="CU157">
        <v>-27.89</v>
      </c>
      <c r="CV157" s="1">
        <v>42432.158101851855</v>
      </c>
      <c r="CW157">
        <v>8.14</v>
      </c>
      <c r="CX157" s="1">
        <v>42432.537905092591</v>
      </c>
      <c r="CY157">
        <v>-17.14</v>
      </c>
      <c r="CZ157" s="1">
        <v>42432.30572916667</v>
      </c>
    </row>
    <row r="158" spans="1:104" x14ac:dyDescent="0.25">
      <c r="A158" s="1">
        <v>42434</v>
      </c>
      <c r="B158">
        <v>153</v>
      </c>
      <c r="C158">
        <v>15.42</v>
      </c>
      <c r="D158" s="1">
        <v>42433.420775462961</v>
      </c>
      <c r="E158">
        <v>12.83</v>
      </c>
      <c r="F158" s="1">
        <v>42433.269502314812</v>
      </c>
      <c r="G158">
        <v>13.58</v>
      </c>
      <c r="H158">
        <v>10.93</v>
      </c>
      <c r="I158" s="1">
        <v>42433.531365740739</v>
      </c>
      <c r="J158">
        <v>-18.45</v>
      </c>
      <c r="K158" s="1">
        <v>42433.258796296293</v>
      </c>
      <c r="L158">
        <v>1.706</v>
      </c>
      <c r="M158" s="1">
        <v>42433.50335648148</v>
      </c>
      <c r="N158">
        <v>-17.34</v>
      </c>
      <c r="O158" s="1">
        <v>42433.239236111112</v>
      </c>
      <c r="P158">
        <v>-10.52</v>
      </c>
      <c r="Q158">
        <v>89.6</v>
      </c>
      <c r="R158" s="1">
        <v>42433.780613425923</v>
      </c>
      <c r="S158">
        <v>25.69</v>
      </c>
      <c r="T158" s="1">
        <v>42433.495486111111</v>
      </c>
      <c r="U158">
        <v>235.3</v>
      </c>
      <c r="V158">
        <v>167.8</v>
      </c>
      <c r="W158">
        <v>-88.8</v>
      </c>
      <c r="X158">
        <v>-29.49</v>
      </c>
      <c r="Y158">
        <v>954</v>
      </c>
      <c r="Z158" s="1">
        <v>42433.544328703705</v>
      </c>
      <c r="AA158">
        <v>-6.7439999999999998</v>
      </c>
      <c r="AB158" s="1">
        <v>42433.86377314815</v>
      </c>
      <c r="AC158">
        <v>667.1</v>
      </c>
      <c r="AD158" s="1">
        <v>42433.488483796296</v>
      </c>
      <c r="AE158">
        <v>-3.3079999999999998</v>
      </c>
      <c r="AF158" s="1">
        <v>42433.863888888889</v>
      </c>
      <c r="AG158">
        <v>-5.0419999999999998</v>
      </c>
      <c r="AH158" s="1">
        <v>42433.763657407406</v>
      </c>
      <c r="AI158">
        <v>-205.9</v>
      </c>
      <c r="AJ158" s="1">
        <v>42433.505671296298</v>
      </c>
      <c r="AK158">
        <v>-1.6259999999999999</v>
      </c>
      <c r="AL158" s="1">
        <v>42433.763368055559</v>
      </c>
      <c r="AM158">
        <v>-83.8</v>
      </c>
      <c r="AN158" s="1">
        <v>42433.508680555555</v>
      </c>
      <c r="AO158">
        <v>8.91</v>
      </c>
      <c r="AP158">
        <v>-16.649999999999999</v>
      </c>
      <c r="AQ158">
        <v>67.53</v>
      </c>
      <c r="AR158">
        <v>-59.35</v>
      </c>
      <c r="AS158" t="s">
        <v>123</v>
      </c>
      <c r="AT158">
        <v>8.19</v>
      </c>
      <c r="AU158">
        <v>306.3</v>
      </c>
      <c r="AV158" s="1">
        <v>42433.652488425927</v>
      </c>
      <c r="AW158">
        <v>-4.6680000000000001</v>
      </c>
      <c r="AX158" s="1">
        <v>42433.985069444447</v>
      </c>
      <c r="AY158">
        <v>1.1719999999999999</v>
      </c>
      <c r="AZ158" s="1">
        <v>42433.792592592596</v>
      </c>
      <c r="BA158">
        <v>-128.1</v>
      </c>
      <c r="BB158" s="1">
        <v>42433.518518518518</v>
      </c>
      <c r="BC158" t="s">
        <v>124</v>
      </c>
      <c r="BD158" s="1">
        <v>42433.041319444441</v>
      </c>
      <c r="BE158">
        <v>-10.99</v>
      </c>
      <c r="BF158" s="1">
        <v>42433.263194444444</v>
      </c>
      <c r="BG158">
        <v>216.7</v>
      </c>
      <c r="BH158" s="1">
        <v>42433.652488425927</v>
      </c>
      <c r="BI158">
        <v>-65.56</v>
      </c>
      <c r="BJ158" s="1">
        <v>42433.002083333333</v>
      </c>
      <c r="BK158">
        <v>271.10000000000002</v>
      </c>
      <c r="BL158">
        <v>117.7</v>
      </c>
      <c r="BM158">
        <v>281.39999999999998</v>
      </c>
      <c r="BN158">
        <v>218.9</v>
      </c>
      <c r="BO158">
        <v>7.2910000000000004</v>
      </c>
      <c r="BP158" s="1">
        <v>42433.082002314812</v>
      </c>
      <c r="BQ158">
        <v>0</v>
      </c>
      <c r="BR158" s="1">
        <v>42433.357118055559</v>
      </c>
      <c r="BS158">
        <v>2.835</v>
      </c>
      <c r="BT158">
        <v>2.835</v>
      </c>
      <c r="BU158">
        <v>186.3</v>
      </c>
      <c r="BV158">
        <v>48.36</v>
      </c>
      <c r="BW158">
        <v>170.4</v>
      </c>
      <c r="BX158">
        <v>214.3</v>
      </c>
      <c r="BY158">
        <v>167.1</v>
      </c>
      <c r="BZ158">
        <v>94.9</v>
      </c>
      <c r="CA158">
        <v>-16.260000000000002</v>
      </c>
      <c r="CB158">
        <v>-9.69</v>
      </c>
      <c r="CC158">
        <v>175.4</v>
      </c>
      <c r="CD158" s="1">
        <v>42433.814583333333</v>
      </c>
      <c r="CE158">
        <v>0</v>
      </c>
      <c r="CF158" s="1">
        <v>42433.813310185185</v>
      </c>
      <c r="CG158">
        <v>544</v>
      </c>
      <c r="CH158" s="1">
        <v>42433.81591435185</v>
      </c>
      <c r="CI158">
        <v>0</v>
      </c>
      <c r="CJ158" s="1">
        <v>42433.813310185185</v>
      </c>
      <c r="CK158">
        <v>171.6</v>
      </c>
      <c r="CL158" s="1">
        <v>42433.814583333333</v>
      </c>
      <c r="CM158">
        <v>0</v>
      </c>
      <c r="CN158" s="1">
        <v>42433.813310185185</v>
      </c>
      <c r="CO158">
        <v>262</v>
      </c>
      <c r="CP158" s="1">
        <v>42433.813310185185</v>
      </c>
      <c r="CQ158">
        <v>90.4</v>
      </c>
      <c r="CR158" s="1">
        <v>42433.814583333333</v>
      </c>
      <c r="CS158">
        <v>-1.7969999999999999</v>
      </c>
      <c r="CT158" s="1">
        <v>42433.523611111108</v>
      </c>
      <c r="CU158">
        <v>-27.37</v>
      </c>
      <c r="CV158" s="1">
        <v>42433.373032407406</v>
      </c>
      <c r="CW158">
        <v>8.91</v>
      </c>
      <c r="CX158" s="1">
        <v>42433.503240740742</v>
      </c>
      <c r="CY158">
        <v>-16.649999999999999</v>
      </c>
      <c r="CZ158" s="1">
        <v>42433.241319444445</v>
      </c>
    </row>
    <row r="159" spans="1:104" x14ac:dyDescent="0.25">
      <c r="A159" s="1">
        <v>42435</v>
      </c>
      <c r="B159">
        <v>154</v>
      </c>
      <c r="C159">
        <v>15.41</v>
      </c>
      <c r="D159" s="1">
        <v>42434.414120370369</v>
      </c>
      <c r="E159">
        <v>12.84</v>
      </c>
      <c r="F159" s="1">
        <v>42434.276388888888</v>
      </c>
      <c r="G159">
        <v>13.59</v>
      </c>
      <c r="H159">
        <v>9.17</v>
      </c>
      <c r="I159" s="1">
        <v>42434.513136574074</v>
      </c>
      <c r="J159">
        <v>-18.13</v>
      </c>
      <c r="K159" s="1">
        <v>42434.188773148147</v>
      </c>
      <c r="L159">
        <v>2.5270000000000001</v>
      </c>
      <c r="M159" s="1">
        <v>42434.491493055553</v>
      </c>
      <c r="N159">
        <v>-17.2</v>
      </c>
      <c r="O159" s="1">
        <v>42434.17864583333</v>
      </c>
      <c r="P159">
        <v>-10.83</v>
      </c>
      <c r="Q159">
        <v>91.2</v>
      </c>
      <c r="R159" s="1">
        <v>42434.058680555558</v>
      </c>
      <c r="S159">
        <v>28.02</v>
      </c>
      <c r="T159" s="1">
        <v>42434.492013888892</v>
      </c>
      <c r="U159">
        <v>187.5</v>
      </c>
      <c r="V159">
        <v>146.4</v>
      </c>
      <c r="W159">
        <v>-56.56</v>
      </c>
      <c r="X159">
        <v>-27.01</v>
      </c>
      <c r="Y159">
        <v>1110</v>
      </c>
      <c r="Z159" s="1">
        <v>42434.581828703704</v>
      </c>
      <c r="AA159">
        <v>-8.19</v>
      </c>
      <c r="AB159" s="1">
        <v>42434.834085648145</v>
      </c>
      <c r="AC159">
        <v>827</v>
      </c>
      <c r="AD159" s="1">
        <v>42434.580787037034</v>
      </c>
      <c r="AE159">
        <v>-3.6379999999999999</v>
      </c>
      <c r="AF159" s="1">
        <v>42434.834085648145</v>
      </c>
      <c r="AG159">
        <v>-0.28000000000000003</v>
      </c>
      <c r="AH159" s="1">
        <v>42434.743518518517</v>
      </c>
      <c r="AI159">
        <v>-211.5</v>
      </c>
      <c r="AJ159" s="1">
        <v>42434.506423611114</v>
      </c>
      <c r="AK159">
        <v>-2.2759999999999998</v>
      </c>
      <c r="AL159" s="1">
        <v>42434.756481481483</v>
      </c>
      <c r="AM159">
        <v>-93.9</v>
      </c>
      <c r="AN159" s="1">
        <v>42434.507233796299</v>
      </c>
      <c r="AO159">
        <v>8.0399999999999991</v>
      </c>
      <c r="AP159">
        <v>-16.29</v>
      </c>
      <c r="AQ159">
        <v>41.1</v>
      </c>
      <c r="AR159">
        <v>-29.56</v>
      </c>
      <c r="AS159" t="s">
        <v>123</v>
      </c>
      <c r="AT159">
        <v>11.54</v>
      </c>
      <c r="AU159">
        <v>303.39999999999998</v>
      </c>
      <c r="AV159" s="1">
        <v>42434.532407407409</v>
      </c>
      <c r="AW159">
        <v>-6.1059999999999999</v>
      </c>
      <c r="AX159" s="1">
        <v>42434.81521990741</v>
      </c>
      <c r="AY159">
        <v>28.62</v>
      </c>
      <c r="AZ159" s="1">
        <v>42434.828240740739</v>
      </c>
      <c r="BA159">
        <v>-123.9</v>
      </c>
      <c r="BB159" s="1">
        <v>42434.505324074074</v>
      </c>
      <c r="BC159" t="s">
        <v>124</v>
      </c>
      <c r="BD159" s="1">
        <v>42434.003298611111</v>
      </c>
      <c r="BE159">
        <v>-16.48</v>
      </c>
      <c r="BF159" s="1">
        <v>42434.082986111112</v>
      </c>
      <c r="BG159">
        <v>218.6</v>
      </c>
      <c r="BH159" s="1">
        <v>42434.580497685187</v>
      </c>
      <c r="BI159">
        <v>-61.8</v>
      </c>
      <c r="BJ159" s="1">
        <v>42434.175636574073</v>
      </c>
      <c r="BK159">
        <v>281.8</v>
      </c>
      <c r="BL159">
        <v>125.3</v>
      </c>
      <c r="BM159">
        <v>285.3</v>
      </c>
      <c r="BN159">
        <v>219.9</v>
      </c>
      <c r="BO159">
        <v>8.11</v>
      </c>
      <c r="BP159" s="1">
        <v>42434.795717592591</v>
      </c>
      <c r="BQ159">
        <v>0</v>
      </c>
      <c r="BR159" s="1">
        <v>42434.049942129626</v>
      </c>
      <c r="BS159">
        <v>2.6589999999999998</v>
      </c>
      <c r="BT159">
        <v>2.6589999999999998</v>
      </c>
      <c r="BU159">
        <v>190.5</v>
      </c>
      <c r="BV159">
        <v>37.89</v>
      </c>
      <c r="BW159">
        <v>164.5</v>
      </c>
      <c r="BX159">
        <v>244.5</v>
      </c>
      <c r="BY159">
        <v>161.19999999999999</v>
      </c>
      <c r="BZ159">
        <v>100.8</v>
      </c>
      <c r="CA159">
        <v>-16.62</v>
      </c>
      <c r="CB159">
        <v>-10.14</v>
      </c>
      <c r="CC159">
        <v>177</v>
      </c>
      <c r="CD159" s="1">
        <v>42434.818402777775</v>
      </c>
      <c r="CE159">
        <v>0</v>
      </c>
      <c r="CF159" s="1">
        <v>42434.019155092596</v>
      </c>
      <c r="CG159">
        <v>554</v>
      </c>
      <c r="CH159" s="1">
        <v>42434.652430555558</v>
      </c>
      <c r="CI159">
        <v>0</v>
      </c>
      <c r="CJ159" s="1">
        <v>42434.019155092596</v>
      </c>
      <c r="CK159">
        <v>173.3</v>
      </c>
      <c r="CL159" s="1">
        <v>42434.822916666664</v>
      </c>
      <c r="CM159">
        <v>0</v>
      </c>
      <c r="CN159" s="1">
        <v>42434.019155092596</v>
      </c>
      <c r="CO159">
        <v>262</v>
      </c>
      <c r="CP159" s="1">
        <v>42434.019155092596</v>
      </c>
      <c r="CQ159">
        <v>88.7</v>
      </c>
      <c r="CR159" s="1">
        <v>42434.822916666664</v>
      </c>
      <c r="CS159">
        <v>-2.8170000000000002</v>
      </c>
      <c r="CT159" s="1">
        <v>42434.541550925926</v>
      </c>
      <c r="CU159">
        <v>-27.48</v>
      </c>
      <c r="CV159" s="1">
        <v>42434.098958333336</v>
      </c>
      <c r="CW159">
        <v>8.0399999999999991</v>
      </c>
      <c r="CX159" s="1">
        <v>42434.499247685184</v>
      </c>
      <c r="CY159">
        <v>-16.29</v>
      </c>
      <c r="CZ159" s="1">
        <v>42434.178530092591</v>
      </c>
    </row>
    <row r="160" spans="1:104" x14ac:dyDescent="0.25">
      <c r="A160" s="1">
        <v>42436</v>
      </c>
      <c r="B160">
        <v>155</v>
      </c>
      <c r="C160">
        <v>15.48</v>
      </c>
      <c r="D160" s="1">
        <v>42435.42523148148</v>
      </c>
      <c r="E160">
        <v>12.84</v>
      </c>
      <c r="F160" s="1">
        <v>42435.259895833333</v>
      </c>
      <c r="G160">
        <v>13.53</v>
      </c>
      <c r="H160">
        <v>8.77</v>
      </c>
      <c r="I160" s="1">
        <v>42435.541956018518</v>
      </c>
      <c r="J160">
        <v>-17.38</v>
      </c>
      <c r="K160" s="1">
        <v>42435.366550925923</v>
      </c>
      <c r="L160">
        <v>-1</v>
      </c>
      <c r="M160" s="1">
        <v>42435.548032407409</v>
      </c>
      <c r="N160">
        <v>-17.45</v>
      </c>
      <c r="O160" s="1">
        <v>42435.32644675926</v>
      </c>
      <c r="P160">
        <v>-10.65</v>
      </c>
      <c r="Q160">
        <v>89.7</v>
      </c>
      <c r="R160" s="1">
        <v>42435.260937500003</v>
      </c>
      <c r="S160">
        <v>27.21</v>
      </c>
      <c r="T160" s="1">
        <v>42435.551041666666</v>
      </c>
      <c r="U160">
        <v>236.5</v>
      </c>
      <c r="V160">
        <v>181.7</v>
      </c>
      <c r="W160">
        <v>-37.28</v>
      </c>
      <c r="X160">
        <v>-20.58</v>
      </c>
      <c r="Y160">
        <v>1179</v>
      </c>
      <c r="Z160" s="1">
        <v>42435.576504629629</v>
      </c>
      <c r="AA160">
        <v>-4.819</v>
      </c>
      <c r="AB160" s="1">
        <v>42435.009722222225</v>
      </c>
      <c r="AC160">
        <v>874</v>
      </c>
      <c r="AD160" s="1">
        <v>42435.576504629629</v>
      </c>
      <c r="AE160">
        <v>-2.3170000000000002</v>
      </c>
      <c r="AF160" s="1">
        <v>42435.009722222225</v>
      </c>
      <c r="AG160">
        <v>-0.56000000000000005</v>
      </c>
      <c r="AH160" s="1">
        <v>42435.282754629632</v>
      </c>
      <c r="AI160">
        <v>-186.9</v>
      </c>
      <c r="AJ160" s="1">
        <v>42435.504513888889</v>
      </c>
      <c r="AK160">
        <v>-0.97599999999999998</v>
      </c>
      <c r="AL160" s="1">
        <v>42435.784722222219</v>
      </c>
      <c r="AM160">
        <v>-78.930000000000007</v>
      </c>
      <c r="AN160" s="1">
        <v>42435.51290509259</v>
      </c>
      <c r="AO160">
        <v>3.4630000000000001</v>
      </c>
      <c r="AP160">
        <v>-16.440000000000001</v>
      </c>
      <c r="AQ160">
        <v>54.82</v>
      </c>
      <c r="AR160">
        <v>-16.7</v>
      </c>
      <c r="AS160" t="s">
        <v>123</v>
      </c>
      <c r="AT160">
        <v>38.119999999999997</v>
      </c>
      <c r="AU160">
        <v>307</v>
      </c>
      <c r="AV160" s="1">
        <v>42435.618344907409</v>
      </c>
      <c r="AW160">
        <v>-3.1</v>
      </c>
      <c r="AX160" s="1">
        <v>42435.045486111114</v>
      </c>
      <c r="AY160">
        <v>35.24</v>
      </c>
      <c r="AZ160" s="1">
        <v>42435.398263888892</v>
      </c>
      <c r="BA160">
        <v>-115.2</v>
      </c>
      <c r="BB160" s="1">
        <v>42435.501504629632</v>
      </c>
      <c r="BC160" t="s">
        <v>123</v>
      </c>
      <c r="BD160" s="1">
        <v>42435.972974537035</v>
      </c>
      <c r="BE160" t="s">
        <v>123</v>
      </c>
      <c r="BF160" s="1">
        <v>42435.972974537035</v>
      </c>
      <c r="BG160">
        <v>234.9</v>
      </c>
      <c r="BH160" s="1">
        <v>42435.578240740739</v>
      </c>
      <c r="BI160">
        <v>-41.23</v>
      </c>
      <c r="BJ160" s="1">
        <v>42435.467245370368</v>
      </c>
      <c r="BK160">
        <v>266.10000000000002</v>
      </c>
      <c r="BL160">
        <v>125.1</v>
      </c>
      <c r="BM160">
        <v>275.10000000000002</v>
      </c>
      <c r="BN160">
        <v>217.1</v>
      </c>
      <c r="BO160">
        <v>7.0759999999999996</v>
      </c>
      <c r="BP160" s="1">
        <v>42435.572048611109</v>
      </c>
      <c r="BQ160">
        <v>0</v>
      </c>
      <c r="BR160" s="1">
        <v>42435.235706018517</v>
      </c>
      <c r="BS160">
        <v>2.2360000000000002</v>
      </c>
      <c r="BT160">
        <v>2.2360000000000002</v>
      </c>
      <c r="BU160">
        <v>189.7</v>
      </c>
      <c r="BV160">
        <v>50.51</v>
      </c>
      <c r="BW160">
        <v>69.63</v>
      </c>
      <c r="BX160">
        <v>122.8</v>
      </c>
      <c r="BY160">
        <v>68.17</v>
      </c>
      <c r="BZ160">
        <v>193.8</v>
      </c>
      <c r="CA160">
        <v>-14.13</v>
      </c>
      <c r="CB160">
        <v>-10.119999999999999</v>
      </c>
      <c r="CC160">
        <v>177</v>
      </c>
      <c r="CD160" s="1">
        <v>42435.038252314815</v>
      </c>
      <c r="CE160">
        <v>0</v>
      </c>
      <c r="CF160" s="1">
        <v>42435.000578703701</v>
      </c>
      <c r="CG160">
        <v>554</v>
      </c>
      <c r="CH160" s="1">
        <v>42435.669328703705</v>
      </c>
      <c r="CI160">
        <v>0</v>
      </c>
      <c r="CJ160" s="1">
        <v>42435.000578703701</v>
      </c>
      <c r="CK160">
        <v>172.7</v>
      </c>
      <c r="CL160" s="1">
        <v>42435.052777777775</v>
      </c>
      <c r="CM160">
        <v>0</v>
      </c>
      <c r="CN160" s="1">
        <v>42435.000578703701</v>
      </c>
      <c r="CO160">
        <v>262</v>
      </c>
      <c r="CP160" s="1">
        <v>42435.000578703701</v>
      </c>
      <c r="CQ160">
        <v>89.3</v>
      </c>
      <c r="CR160" s="1">
        <v>42435.052777777775</v>
      </c>
      <c r="CS160">
        <v>-2.4700000000000002</v>
      </c>
      <c r="CT160" s="1">
        <v>42435.535127314812</v>
      </c>
      <c r="CU160">
        <v>-26.88</v>
      </c>
      <c r="CV160" s="1">
        <v>42435.355381944442</v>
      </c>
      <c r="CW160">
        <v>3.4630000000000001</v>
      </c>
      <c r="CX160" s="1">
        <v>42435.539872685185</v>
      </c>
      <c r="CY160">
        <v>-16.440000000000001</v>
      </c>
      <c r="CZ160" s="1">
        <v>42435.331365740742</v>
      </c>
    </row>
    <row r="161" spans="1:104" x14ac:dyDescent="0.25">
      <c r="A161" s="1">
        <v>42437</v>
      </c>
      <c r="B161">
        <v>156</v>
      </c>
      <c r="C161">
        <v>15.44</v>
      </c>
      <c r="D161" s="1">
        <v>42436.412326388891</v>
      </c>
      <c r="E161">
        <v>12.85</v>
      </c>
      <c r="F161" s="1">
        <v>42436.276273148149</v>
      </c>
      <c r="G161">
        <v>13.54</v>
      </c>
      <c r="H161">
        <v>3.6779999999999999</v>
      </c>
      <c r="I161" s="1">
        <v>42436.531076388892</v>
      </c>
      <c r="J161">
        <v>-16.73</v>
      </c>
      <c r="K161" s="1">
        <v>42436.999479166669</v>
      </c>
      <c r="L161">
        <v>-0.13400000000000001</v>
      </c>
      <c r="M161" s="1">
        <v>42436.51730324074</v>
      </c>
      <c r="N161">
        <v>-15.82</v>
      </c>
      <c r="O161" s="1">
        <v>42436.981192129628</v>
      </c>
      <c r="P161">
        <v>-10.5</v>
      </c>
      <c r="Q161">
        <v>90.6</v>
      </c>
      <c r="R161" s="1">
        <v>42436.756365740737</v>
      </c>
      <c r="S161">
        <v>33</v>
      </c>
      <c r="T161" s="1">
        <v>42436.517245370371</v>
      </c>
      <c r="U161">
        <v>145.80000000000001</v>
      </c>
      <c r="V161">
        <v>155.19999999999999</v>
      </c>
      <c r="W161">
        <v>-8.14</v>
      </c>
      <c r="X161">
        <v>-17.350000000000001</v>
      </c>
      <c r="Y161">
        <v>1326</v>
      </c>
      <c r="Z161" s="1">
        <v>42436.520370370374</v>
      </c>
      <c r="AA161">
        <v>-5.782</v>
      </c>
      <c r="AB161" s="1">
        <v>42436.98096064815</v>
      </c>
      <c r="AC161">
        <v>1053</v>
      </c>
      <c r="AD161" s="1">
        <v>42436.513252314813</v>
      </c>
      <c r="AE161">
        <v>-2.3159999999999998</v>
      </c>
      <c r="AF161" s="1">
        <v>42436.980208333334</v>
      </c>
      <c r="AG161">
        <v>4.2009999999999996</v>
      </c>
      <c r="AH161" s="1">
        <v>42436.433969907404</v>
      </c>
      <c r="AI161">
        <v>-94.3</v>
      </c>
      <c r="AJ161" s="1">
        <v>42436.518518518518</v>
      </c>
      <c r="AK161">
        <v>-0.97599999999999998</v>
      </c>
      <c r="AL161" s="1">
        <v>42436.291493055556</v>
      </c>
      <c r="AM161">
        <v>-65.62</v>
      </c>
      <c r="AN161" s="1">
        <v>42436.522627314815</v>
      </c>
      <c r="AO161">
        <v>4.7990000000000004</v>
      </c>
      <c r="AP161">
        <v>-15.26</v>
      </c>
      <c r="AQ161">
        <v>-9.39</v>
      </c>
      <c r="AR161">
        <v>9.2100000000000009</v>
      </c>
      <c r="AS161" t="s">
        <v>123</v>
      </c>
      <c r="AT161">
        <v>-0.184</v>
      </c>
      <c r="AU161">
        <v>386.2</v>
      </c>
      <c r="AV161" s="1">
        <v>42436.520428240743</v>
      </c>
      <c r="AW161">
        <v>-314.3</v>
      </c>
      <c r="AX161" s="1">
        <v>42436.472222222219</v>
      </c>
      <c r="AY161">
        <v>55.57</v>
      </c>
      <c r="AZ161" s="1">
        <v>42436.434201388889</v>
      </c>
      <c r="BA161">
        <v>-75.790000000000006</v>
      </c>
      <c r="BB161" s="1">
        <v>42436.518576388888</v>
      </c>
      <c r="BC161" t="s">
        <v>123</v>
      </c>
      <c r="BD161" s="1">
        <v>42436.053298611114</v>
      </c>
      <c r="BE161" t="s">
        <v>123</v>
      </c>
      <c r="BF161" s="1">
        <v>42436.053298611114</v>
      </c>
      <c r="BG161">
        <v>394.6</v>
      </c>
      <c r="BH161" s="1">
        <v>42436.520370370374</v>
      </c>
      <c r="BI161">
        <v>-292.7</v>
      </c>
      <c r="BJ161" s="1">
        <v>42436.472280092596</v>
      </c>
      <c r="BK161">
        <v>310.10000000000002</v>
      </c>
      <c r="BL161">
        <v>203.7</v>
      </c>
      <c r="BM161">
        <v>320.7</v>
      </c>
      <c r="BN161">
        <v>225.9</v>
      </c>
      <c r="BO161">
        <v>5.5469999999999997</v>
      </c>
      <c r="BP161" s="1">
        <v>42436.568229166667</v>
      </c>
      <c r="BQ161">
        <v>0</v>
      </c>
      <c r="BR161" s="1">
        <v>42436.00335648148</v>
      </c>
      <c r="BS161">
        <v>1.2829999999999999</v>
      </c>
      <c r="BT161">
        <v>1.2829999999999999</v>
      </c>
      <c r="BU161">
        <v>182.1</v>
      </c>
      <c r="BV161">
        <v>60.81</v>
      </c>
      <c r="BW161">
        <v>70.510000000000005</v>
      </c>
      <c r="BX161">
        <v>118.8</v>
      </c>
      <c r="BY161">
        <v>69.16</v>
      </c>
      <c r="BZ161">
        <v>192.8</v>
      </c>
      <c r="CA161">
        <v>-13.33</v>
      </c>
      <c r="CB161">
        <v>-9.7799999999999994</v>
      </c>
      <c r="CC161">
        <v>172.4</v>
      </c>
      <c r="CD161" s="1">
        <v>42436.036458333336</v>
      </c>
      <c r="CE161">
        <v>0</v>
      </c>
      <c r="CF161" s="1">
        <v>42436.000057870369</v>
      </c>
      <c r="CG161">
        <v>552</v>
      </c>
      <c r="CH161" s="1">
        <v>42436.674363425926</v>
      </c>
      <c r="CI161">
        <v>0</v>
      </c>
      <c r="CJ161" s="1">
        <v>42436.000057870369</v>
      </c>
      <c r="CK161">
        <v>168.7</v>
      </c>
      <c r="CL161" s="1">
        <v>42436.036458333336</v>
      </c>
      <c r="CM161">
        <v>0</v>
      </c>
      <c r="CN161" s="1">
        <v>42436.000057870369</v>
      </c>
      <c r="CO161">
        <v>262</v>
      </c>
      <c r="CP161" s="1">
        <v>42436.000057870369</v>
      </c>
      <c r="CQ161">
        <v>93.3</v>
      </c>
      <c r="CR161" s="1">
        <v>42436.036458333336</v>
      </c>
      <c r="CS161">
        <v>-2.8679999999999999</v>
      </c>
      <c r="CT161" s="1">
        <v>42436.520254629628</v>
      </c>
      <c r="CU161">
        <v>-24.09</v>
      </c>
      <c r="CV161" s="1">
        <v>42436.998495370368</v>
      </c>
      <c r="CW161">
        <v>4.7990000000000004</v>
      </c>
      <c r="CX161" s="1">
        <v>42436.517534722225</v>
      </c>
      <c r="CY161">
        <v>-15.26</v>
      </c>
      <c r="CZ161" s="1">
        <v>42436.985763888886</v>
      </c>
    </row>
    <row r="162" spans="1:104" x14ac:dyDescent="0.25">
      <c r="A162" s="1">
        <v>42438</v>
      </c>
      <c r="B162">
        <v>157</v>
      </c>
      <c r="C162">
        <v>15.43</v>
      </c>
      <c r="D162" s="1">
        <v>42437.446238425924</v>
      </c>
      <c r="E162">
        <v>12.86</v>
      </c>
      <c r="F162" s="1">
        <v>42437.271874999999</v>
      </c>
      <c r="G162">
        <v>13.6</v>
      </c>
      <c r="H162">
        <v>9.2100000000000009</v>
      </c>
      <c r="I162" s="1">
        <v>42437.542997685188</v>
      </c>
      <c r="J162">
        <v>-20.309999999999999</v>
      </c>
      <c r="K162" s="1">
        <v>42437.224131944444</v>
      </c>
      <c r="L162">
        <v>-0.223</v>
      </c>
      <c r="M162" s="1">
        <v>42437.529687499999</v>
      </c>
      <c r="N162">
        <v>-18.79</v>
      </c>
      <c r="O162" s="1">
        <v>42437.220138888886</v>
      </c>
      <c r="P162">
        <v>-12.38</v>
      </c>
      <c r="Q162">
        <v>75.12</v>
      </c>
      <c r="R162" s="1">
        <v>42437.003009259257</v>
      </c>
      <c r="S162">
        <v>28.46</v>
      </c>
      <c r="T162" s="1">
        <v>42437.572974537034</v>
      </c>
      <c r="U162">
        <v>279.10000000000002</v>
      </c>
      <c r="V162">
        <v>199.5</v>
      </c>
      <c r="W162">
        <v>-71.81</v>
      </c>
      <c r="X162">
        <v>-34.31</v>
      </c>
      <c r="Y162">
        <v>1002</v>
      </c>
      <c r="Z162" s="1">
        <v>42437.523379629631</v>
      </c>
      <c r="AA162">
        <v>-6.7489999999999997</v>
      </c>
      <c r="AB162" s="1">
        <v>42437.129803240743</v>
      </c>
      <c r="AC162">
        <v>723.7</v>
      </c>
      <c r="AD162" s="1">
        <v>42437.520543981482</v>
      </c>
      <c r="AE162">
        <v>-2.9780000000000002</v>
      </c>
      <c r="AF162" s="1">
        <v>42437.808738425927</v>
      </c>
      <c r="AG162">
        <v>0.28000000000000003</v>
      </c>
      <c r="AH162" s="1">
        <v>42437.106307870374</v>
      </c>
      <c r="AI162">
        <v>-221.2</v>
      </c>
      <c r="AJ162" s="1">
        <v>42437.533275462964</v>
      </c>
      <c r="AK162">
        <v>-15.95</v>
      </c>
      <c r="AL162" s="1">
        <v>42437.281712962962</v>
      </c>
      <c r="AM162">
        <v>-100.7</v>
      </c>
      <c r="AN162" s="1">
        <v>42437.503298611111</v>
      </c>
      <c r="AO162">
        <v>9.7799999999999994</v>
      </c>
      <c r="AP162">
        <v>-18.239999999999998</v>
      </c>
      <c r="AQ162">
        <v>79.67</v>
      </c>
      <c r="AR162">
        <v>-37.5</v>
      </c>
      <c r="AS162" t="s">
        <v>123</v>
      </c>
      <c r="AT162">
        <v>42.17</v>
      </c>
      <c r="AU162">
        <v>335.5</v>
      </c>
      <c r="AV162" s="1">
        <v>42437.447858796295</v>
      </c>
      <c r="AW162">
        <v>-15.51</v>
      </c>
      <c r="AX162" s="1">
        <v>42437.335879629631</v>
      </c>
      <c r="AY162">
        <v>33.53</v>
      </c>
      <c r="AZ162" s="1">
        <v>42437.043229166666</v>
      </c>
      <c r="BA162">
        <v>-127.6</v>
      </c>
      <c r="BB162" s="1">
        <v>42437.529224537036</v>
      </c>
      <c r="BC162" t="s">
        <v>124</v>
      </c>
      <c r="BD162" s="1">
        <v>42437.277604166666</v>
      </c>
      <c r="BE162">
        <v>-19.23</v>
      </c>
      <c r="BF162" s="1">
        <v>42437.277546296296</v>
      </c>
      <c r="BG162">
        <v>292.7</v>
      </c>
      <c r="BH162" s="1">
        <v>42437.438888888886</v>
      </c>
      <c r="BI162">
        <v>-78.62</v>
      </c>
      <c r="BJ162" s="1">
        <v>42437.707291666666</v>
      </c>
      <c r="BK162">
        <v>253.6</v>
      </c>
      <c r="BL162">
        <v>110.5</v>
      </c>
      <c r="BM162">
        <v>272.5</v>
      </c>
      <c r="BN162">
        <v>211.1</v>
      </c>
      <c r="BO162">
        <v>7.5069999999999997</v>
      </c>
      <c r="BP162" s="1">
        <v>42437.864178240743</v>
      </c>
      <c r="BQ162">
        <v>0</v>
      </c>
      <c r="BR162" s="1">
        <v>42437.436400462961</v>
      </c>
      <c r="BS162">
        <v>3.6139999999999999</v>
      </c>
      <c r="BT162">
        <v>3.6139999999999999</v>
      </c>
      <c r="BU162">
        <v>187.5</v>
      </c>
      <c r="BV162">
        <v>30.83</v>
      </c>
      <c r="BW162">
        <v>150</v>
      </c>
      <c r="BX162">
        <v>218.6</v>
      </c>
      <c r="BY162">
        <v>146.69999999999999</v>
      </c>
      <c r="BZ162">
        <v>115.3</v>
      </c>
      <c r="CA162">
        <v>-19.850000000000001</v>
      </c>
      <c r="CB162">
        <v>-11.38</v>
      </c>
      <c r="CC162">
        <v>173.7</v>
      </c>
      <c r="CD162" s="1">
        <v>42437.886053240742</v>
      </c>
      <c r="CE162">
        <v>0</v>
      </c>
      <c r="CF162" s="1">
        <v>42437.000173611108</v>
      </c>
      <c r="CG162">
        <v>554</v>
      </c>
      <c r="CH162" s="1">
        <v>42437.653124999997</v>
      </c>
      <c r="CI162">
        <v>0</v>
      </c>
      <c r="CJ162" s="1">
        <v>42437.000173611108</v>
      </c>
      <c r="CK162">
        <v>168.7</v>
      </c>
      <c r="CL162" s="1">
        <v>42437.886053240742</v>
      </c>
      <c r="CM162">
        <v>0</v>
      </c>
      <c r="CN162" s="1">
        <v>42437.000173611108</v>
      </c>
      <c r="CO162">
        <v>262</v>
      </c>
      <c r="CP162" s="1">
        <v>42437.000173611108</v>
      </c>
      <c r="CQ162">
        <v>93.3</v>
      </c>
      <c r="CR162" s="1">
        <v>42437.886053240742</v>
      </c>
      <c r="CS162">
        <v>-4.4729999999999999</v>
      </c>
      <c r="CT162" s="1">
        <v>42437.535879629628</v>
      </c>
      <c r="CU162">
        <v>-28.57</v>
      </c>
      <c r="CV162" s="1">
        <v>42437.206076388888</v>
      </c>
      <c r="CW162">
        <v>9.7799999999999994</v>
      </c>
      <c r="CX162" s="1">
        <v>42437.536458333336</v>
      </c>
      <c r="CY162">
        <v>-18.239999999999998</v>
      </c>
      <c r="CZ162" s="1">
        <v>42437.22488425926</v>
      </c>
    </row>
    <row r="163" spans="1:104" x14ac:dyDescent="0.25">
      <c r="A163" s="1">
        <v>42439</v>
      </c>
      <c r="B163">
        <v>158</v>
      </c>
      <c r="C163">
        <v>15.39</v>
      </c>
      <c r="D163" s="1">
        <v>42438.41684027778</v>
      </c>
      <c r="E163">
        <v>12.86</v>
      </c>
      <c r="F163" s="1">
        <v>42438.258564814816</v>
      </c>
      <c r="G163">
        <v>13.66</v>
      </c>
      <c r="H163">
        <v>10.86</v>
      </c>
      <c r="I163" s="1">
        <v>42438.54959490741</v>
      </c>
      <c r="J163">
        <v>-19.78</v>
      </c>
      <c r="K163" s="1">
        <v>42438.204108796293</v>
      </c>
      <c r="L163">
        <v>1.8380000000000001</v>
      </c>
      <c r="M163" s="1">
        <v>42438.560127314813</v>
      </c>
      <c r="N163">
        <v>-18.86</v>
      </c>
      <c r="O163" s="1">
        <v>42438.152314814812</v>
      </c>
      <c r="P163">
        <v>-10.96</v>
      </c>
      <c r="Q163">
        <v>65.650000000000006</v>
      </c>
      <c r="R163" s="1">
        <v>42438.858738425923</v>
      </c>
      <c r="S163">
        <v>18.18</v>
      </c>
      <c r="T163" s="1">
        <v>42438.613078703704</v>
      </c>
      <c r="U163">
        <v>242.4</v>
      </c>
      <c r="V163">
        <v>184.7</v>
      </c>
      <c r="W163">
        <v>-97.2</v>
      </c>
      <c r="X163">
        <v>-34.85</v>
      </c>
      <c r="Y163">
        <v>1011</v>
      </c>
      <c r="Z163" s="1">
        <v>42438.514467592591</v>
      </c>
      <c r="AA163">
        <v>-7.2309999999999999</v>
      </c>
      <c r="AB163" s="1">
        <v>42438.15</v>
      </c>
      <c r="AC163">
        <v>758.1</v>
      </c>
      <c r="AD163" s="1">
        <v>42438.514467592591</v>
      </c>
      <c r="AE163">
        <v>-4.3029999999999999</v>
      </c>
      <c r="AF163" s="1">
        <v>42438.15</v>
      </c>
      <c r="AG163">
        <v>-33.64</v>
      </c>
      <c r="AH163" s="1">
        <v>42438.932581018518</v>
      </c>
      <c r="AI163">
        <v>-204.2</v>
      </c>
      <c r="AJ163" s="1">
        <v>42438.544502314813</v>
      </c>
      <c r="AK163">
        <v>-13.01</v>
      </c>
      <c r="AL163" s="1">
        <v>42438.762442129628</v>
      </c>
      <c r="AM163">
        <v>-101</v>
      </c>
      <c r="AN163" s="1">
        <v>42438.534375000003</v>
      </c>
      <c r="AO163">
        <v>11.4</v>
      </c>
      <c r="AP163">
        <v>-18.329999999999998</v>
      </c>
      <c r="AQ163">
        <v>57.69</v>
      </c>
      <c r="AR163">
        <v>-62.36</v>
      </c>
      <c r="AS163" t="s">
        <v>124</v>
      </c>
      <c r="AT163">
        <v>-4.6660000000000004</v>
      </c>
      <c r="AU163">
        <v>257.89999999999998</v>
      </c>
      <c r="AV163" s="1">
        <v>42438.51666666667</v>
      </c>
      <c r="AW163">
        <v>-4.3070000000000004</v>
      </c>
      <c r="AX163" s="1">
        <v>42438.111458333333</v>
      </c>
      <c r="AY163">
        <v>-18.34</v>
      </c>
      <c r="AZ163" s="1">
        <v>42438.932928240742</v>
      </c>
      <c r="BA163">
        <v>-110.7</v>
      </c>
      <c r="BB163" s="1">
        <v>42438.543171296296</v>
      </c>
      <c r="BC163" t="s">
        <v>123</v>
      </c>
      <c r="BD163" s="1">
        <v>42438.948148148149</v>
      </c>
      <c r="BE163" t="s">
        <v>123</v>
      </c>
      <c r="BF163" s="1">
        <v>42438.948148148149</v>
      </c>
      <c r="BG163">
        <v>160.80000000000001</v>
      </c>
      <c r="BH163" s="1">
        <v>42438.51666666667</v>
      </c>
      <c r="BI163">
        <v>-71.989999999999995</v>
      </c>
      <c r="BJ163" s="1">
        <v>42438.062962962962</v>
      </c>
      <c r="BK163">
        <v>235.2</v>
      </c>
      <c r="BL163">
        <v>146.4</v>
      </c>
      <c r="BM163">
        <v>279.3</v>
      </c>
      <c r="BN163">
        <v>210.8</v>
      </c>
      <c r="BO163">
        <v>7.5069999999999997</v>
      </c>
      <c r="BP163" s="1">
        <v>42438.847337962965</v>
      </c>
      <c r="BQ163">
        <v>0</v>
      </c>
      <c r="BR163" s="1">
        <v>42438.350347222222</v>
      </c>
      <c r="BS163">
        <v>3.5350000000000001</v>
      </c>
      <c r="BT163">
        <v>3.5350000000000001</v>
      </c>
      <c r="BU163">
        <v>187.7</v>
      </c>
      <c r="BV163">
        <v>31.25</v>
      </c>
      <c r="BW163">
        <v>163.9</v>
      </c>
      <c r="BX163">
        <v>247.1</v>
      </c>
      <c r="BY163">
        <v>160.6</v>
      </c>
      <c r="BZ163">
        <v>101.4</v>
      </c>
      <c r="CA163">
        <v>-18.02</v>
      </c>
      <c r="CB163">
        <v>-9.5500000000000007</v>
      </c>
      <c r="CC163">
        <v>176.1</v>
      </c>
      <c r="CD163" s="1">
        <v>42438.835648148146</v>
      </c>
      <c r="CE163">
        <v>0</v>
      </c>
      <c r="CF163" s="1">
        <v>42438.017939814818</v>
      </c>
      <c r="CG163">
        <v>554</v>
      </c>
      <c r="CH163" s="1">
        <v>42438.701215277775</v>
      </c>
      <c r="CI163">
        <v>0</v>
      </c>
      <c r="CJ163" s="1">
        <v>42438.017939814818</v>
      </c>
      <c r="CK163">
        <v>172.3</v>
      </c>
      <c r="CL163" s="1">
        <v>42438.835648148146</v>
      </c>
      <c r="CM163">
        <v>0</v>
      </c>
      <c r="CN163" s="1">
        <v>42438.017939814818</v>
      </c>
      <c r="CO163">
        <v>262</v>
      </c>
      <c r="CP163" s="1">
        <v>42438.017939814818</v>
      </c>
      <c r="CQ163">
        <v>89.7</v>
      </c>
      <c r="CR163" s="1">
        <v>42438.835648148146</v>
      </c>
      <c r="CS163">
        <v>-3.2759999999999998</v>
      </c>
      <c r="CT163" s="1">
        <v>42438.514872685184</v>
      </c>
      <c r="CU163">
        <v>-29.53</v>
      </c>
      <c r="CV163" s="1">
        <v>42438.370312500003</v>
      </c>
      <c r="CW163">
        <v>11.4</v>
      </c>
      <c r="CX163" s="1">
        <v>42438.533738425926</v>
      </c>
      <c r="CY163">
        <v>-18.329999999999998</v>
      </c>
      <c r="CZ163" s="1">
        <v>42438.154976851853</v>
      </c>
    </row>
    <row r="164" spans="1:104" x14ac:dyDescent="0.25">
      <c r="A164" s="1">
        <v>42440</v>
      </c>
      <c r="B164">
        <v>159</v>
      </c>
      <c r="C164">
        <v>15.33</v>
      </c>
      <c r="D164" s="1">
        <v>42439.394444444442</v>
      </c>
      <c r="E164">
        <v>12.86</v>
      </c>
      <c r="F164" s="1">
        <v>42439.260995370372</v>
      </c>
      <c r="G164">
        <v>13.67</v>
      </c>
      <c r="H164">
        <v>12.86</v>
      </c>
      <c r="I164" s="1">
        <v>42439.524247685185</v>
      </c>
      <c r="J164">
        <v>-18.07</v>
      </c>
      <c r="K164" s="1">
        <v>42439.304571759261</v>
      </c>
      <c r="L164">
        <v>3.1230000000000002</v>
      </c>
      <c r="M164" s="1">
        <v>42439.616030092591</v>
      </c>
      <c r="N164">
        <v>-16.559999999999999</v>
      </c>
      <c r="O164" s="1">
        <v>42439.185185185182</v>
      </c>
      <c r="P164">
        <v>-8.5</v>
      </c>
      <c r="Q164">
        <v>95.9</v>
      </c>
      <c r="R164" s="1">
        <v>42439.957638888889</v>
      </c>
      <c r="S164">
        <v>21.62</v>
      </c>
      <c r="T164" s="1">
        <v>42439.55914351852</v>
      </c>
      <c r="U164">
        <v>265.39999999999998</v>
      </c>
      <c r="V164">
        <v>194.3</v>
      </c>
      <c r="W164">
        <v>-87</v>
      </c>
      <c r="X164">
        <v>-33.71</v>
      </c>
      <c r="Y164">
        <v>1035</v>
      </c>
      <c r="Z164" s="1">
        <v>42439.518171296295</v>
      </c>
      <c r="AA164">
        <v>-6.024</v>
      </c>
      <c r="AB164" s="1">
        <v>42439.184259259258</v>
      </c>
      <c r="AC164">
        <v>759.8</v>
      </c>
      <c r="AD164" s="1">
        <v>42439.481249999997</v>
      </c>
      <c r="AE164">
        <v>-3.64</v>
      </c>
      <c r="AF164" s="1">
        <v>42439.184259259258</v>
      </c>
      <c r="AG164">
        <v>0.28000000000000003</v>
      </c>
      <c r="AH164" s="1">
        <v>42439.894386574073</v>
      </c>
      <c r="AI164">
        <v>-218.2</v>
      </c>
      <c r="AJ164" s="1">
        <v>42439.502488425926</v>
      </c>
      <c r="AK164">
        <v>0.32500000000000001</v>
      </c>
      <c r="AL164" s="1">
        <v>42439.897858796299</v>
      </c>
      <c r="AM164">
        <v>-98.7</v>
      </c>
      <c r="AN164" s="1">
        <v>42439.503240740742</v>
      </c>
      <c r="AO164">
        <v>12.2</v>
      </c>
      <c r="AP164">
        <v>-15.79</v>
      </c>
      <c r="AQ164">
        <v>71.08</v>
      </c>
      <c r="AR164">
        <v>-53.29</v>
      </c>
      <c r="AS164" t="s">
        <v>123</v>
      </c>
      <c r="AT164">
        <v>17.79</v>
      </c>
      <c r="AU164">
        <v>294.5</v>
      </c>
      <c r="AV164" s="1">
        <v>42439.517997685187</v>
      </c>
      <c r="AW164">
        <v>-4.1239999999999997</v>
      </c>
      <c r="AX164" s="1">
        <v>42439.059317129628</v>
      </c>
      <c r="AY164">
        <v>1.9970000000000001</v>
      </c>
      <c r="AZ164" s="1">
        <v>42439.90625</v>
      </c>
      <c r="BA164">
        <v>-129.1</v>
      </c>
      <c r="BB164" s="1">
        <v>42439.547106481485</v>
      </c>
      <c r="BC164" t="s">
        <v>124</v>
      </c>
      <c r="BD164" s="1">
        <v>42439.029456018521</v>
      </c>
      <c r="BE164" t="e">
        <f>-INF</f>
        <v>#NAME?</v>
      </c>
      <c r="BF164" s="1">
        <v>42439.805324074077</v>
      </c>
      <c r="BG164">
        <v>177</v>
      </c>
      <c r="BH164" s="1">
        <v>42439.518634259257</v>
      </c>
      <c r="BI164">
        <v>-66.78</v>
      </c>
      <c r="BJ164" s="1">
        <v>42439.079687500001</v>
      </c>
      <c r="BK164">
        <v>277.60000000000002</v>
      </c>
      <c r="BL164">
        <v>127</v>
      </c>
      <c r="BM164">
        <v>287.5</v>
      </c>
      <c r="BN164">
        <v>219.6</v>
      </c>
      <c r="BO164">
        <v>8.1300000000000008</v>
      </c>
      <c r="BP164" s="1">
        <v>42439.910243055558</v>
      </c>
      <c r="BQ164">
        <v>0</v>
      </c>
      <c r="BR164" s="1">
        <v>42439.242129629631</v>
      </c>
      <c r="BS164">
        <v>2.2949999999999999</v>
      </c>
      <c r="BT164">
        <v>2.2949999999999999</v>
      </c>
      <c r="BU164">
        <v>195.8</v>
      </c>
      <c r="BV164">
        <v>47.24</v>
      </c>
      <c r="BW164">
        <v>163.80000000000001</v>
      </c>
      <c r="BX164">
        <v>237.2</v>
      </c>
      <c r="BY164">
        <v>161.19999999999999</v>
      </c>
      <c r="BZ164">
        <v>100.8</v>
      </c>
      <c r="CA164">
        <v>-13.98</v>
      </c>
      <c r="CB164">
        <v>-6.7679999999999998</v>
      </c>
      <c r="CC164">
        <v>175.9</v>
      </c>
      <c r="CD164" s="1">
        <v>42439.153067129628</v>
      </c>
      <c r="CE164">
        <v>0</v>
      </c>
      <c r="CF164" s="1">
        <v>42439.000983796293</v>
      </c>
      <c r="CG164">
        <v>531</v>
      </c>
      <c r="CH164" s="1">
        <v>42439.678414351853</v>
      </c>
      <c r="CI164">
        <v>0</v>
      </c>
      <c r="CJ164" s="1">
        <v>42439.000983796293</v>
      </c>
      <c r="CK164">
        <v>173.2</v>
      </c>
      <c r="CL164" s="1">
        <v>42439.617708333331</v>
      </c>
      <c r="CM164">
        <v>0</v>
      </c>
      <c r="CN164" s="1">
        <v>42439.000983796293</v>
      </c>
      <c r="CO164">
        <v>262</v>
      </c>
      <c r="CP164" s="1">
        <v>42439.000983796293</v>
      </c>
      <c r="CQ164">
        <v>88.8</v>
      </c>
      <c r="CR164" s="1">
        <v>42439.617708333331</v>
      </c>
      <c r="CS164">
        <v>-1.18</v>
      </c>
      <c r="CT164" s="1">
        <v>42439.518113425926</v>
      </c>
      <c r="CU164">
        <v>-26.9</v>
      </c>
      <c r="CV164" s="1">
        <v>42439.288715277777</v>
      </c>
      <c r="CW164">
        <v>12.2</v>
      </c>
      <c r="CX164" s="1">
        <v>42439.569733796299</v>
      </c>
      <c r="CY164">
        <v>-15.79</v>
      </c>
      <c r="CZ164" s="1">
        <v>42439.186342592591</v>
      </c>
    </row>
    <row r="165" spans="1:104" x14ac:dyDescent="0.25">
      <c r="A165" s="1">
        <v>42441</v>
      </c>
      <c r="B165">
        <v>160</v>
      </c>
      <c r="C165">
        <v>15.28</v>
      </c>
      <c r="D165" s="1">
        <v>42440.420949074076</v>
      </c>
      <c r="E165">
        <v>12.87</v>
      </c>
      <c r="F165" s="1">
        <v>42440.273611111108</v>
      </c>
      <c r="G165">
        <v>13.51</v>
      </c>
      <c r="H165">
        <v>1.8839999999999999</v>
      </c>
      <c r="I165" s="1">
        <v>42440.495717592596</v>
      </c>
      <c r="J165">
        <v>-11.79</v>
      </c>
      <c r="K165" s="1">
        <v>42440.222511574073</v>
      </c>
      <c r="L165">
        <v>-1.86</v>
      </c>
      <c r="M165" s="1">
        <v>42440.493460648147</v>
      </c>
      <c r="N165">
        <v>-11.6</v>
      </c>
      <c r="O165" s="1">
        <v>42440.178298611114</v>
      </c>
      <c r="P165">
        <v>-7.8860000000000001</v>
      </c>
      <c r="Q165">
        <v>93.6</v>
      </c>
      <c r="R165" s="1">
        <v>42440.130729166667</v>
      </c>
      <c r="S165">
        <v>54.88</v>
      </c>
      <c r="T165" s="1">
        <v>42440.493923611109</v>
      </c>
      <c r="U165">
        <v>68.959999999999994</v>
      </c>
      <c r="V165">
        <v>124.3</v>
      </c>
      <c r="W165">
        <v>-9.15</v>
      </c>
      <c r="X165">
        <v>-14.35</v>
      </c>
      <c r="Y165">
        <v>463.7</v>
      </c>
      <c r="Z165" s="1">
        <v>42440.481134259258</v>
      </c>
      <c r="AA165">
        <v>-2.649</v>
      </c>
      <c r="AB165" s="1">
        <v>42440.164930555555</v>
      </c>
      <c r="AC165">
        <v>544.6</v>
      </c>
      <c r="AD165" s="1">
        <v>42440.447222222225</v>
      </c>
      <c r="AE165">
        <v>-0.99199999999999999</v>
      </c>
      <c r="AF165" s="1">
        <v>42440.166203703702</v>
      </c>
      <c r="AG165">
        <v>4.4779999999999998</v>
      </c>
      <c r="AH165" s="1">
        <v>42440.541377314818</v>
      </c>
      <c r="AI165">
        <v>-43.7</v>
      </c>
      <c r="AJ165" s="1">
        <v>42440.131076388891</v>
      </c>
      <c r="AK165">
        <v>0.32500000000000001</v>
      </c>
      <c r="AL165" s="1">
        <v>42440.831597222219</v>
      </c>
      <c r="AM165">
        <v>-55.23</v>
      </c>
      <c r="AN165" s="1">
        <v>42440.494386574072</v>
      </c>
      <c r="AO165">
        <v>3.806</v>
      </c>
      <c r="AP165">
        <v>-11.57</v>
      </c>
      <c r="AQ165">
        <v>-55.39</v>
      </c>
      <c r="AR165">
        <v>5.2069999999999999</v>
      </c>
      <c r="AS165" t="s">
        <v>123</v>
      </c>
      <c r="AT165">
        <v>-50.18</v>
      </c>
      <c r="AU165">
        <v>4.7430000000000003</v>
      </c>
      <c r="AV165" s="1">
        <v>42440.302546296298</v>
      </c>
      <c r="AW165">
        <v>-333.9</v>
      </c>
      <c r="AX165" s="1">
        <v>42440.564641203702</v>
      </c>
      <c r="AY165">
        <v>35.99</v>
      </c>
      <c r="AZ165" s="1">
        <v>42440.541377314818</v>
      </c>
      <c r="BA165">
        <v>-32.65</v>
      </c>
      <c r="BB165" s="1">
        <v>42440.131076388891</v>
      </c>
      <c r="BC165" t="s">
        <v>123</v>
      </c>
      <c r="BD165" s="1">
        <v>42440.261805555558</v>
      </c>
      <c r="BE165" t="s">
        <v>123</v>
      </c>
      <c r="BF165" s="1">
        <v>42440.261805555558</v>
      </c>
      <c r="BG165">
        <v>19.510000000000002</v>
      </c>
      <c r="BH165" s="1">
        <v>42440.496238425927</v>
      </c>
      <c r="BI165">
        <v>-314</v>
      </c>
      <c r="BJ165" s="1">
        <v>42440.564467592594</v>
      </c>
      <c r="BK165">
        <v>310</v>
      </c>
      <c r="BL165">
        <v>225.9</v>
      </c>
      <c r="BM165">
        <v>281.89999999999998</v>
      </c>
      <c r="BN165">
        <v>252</v>
      </c>
      <c r="BO165">
        <v>14.01</v>
      </c>
      <c r="BP165" s="1">
        <v>42440.863020833334</v>
      </c>
      <c r="BQ165">
        <v>0</v>
      </c>
      <c r="BR165" s="1">
        <v>42440.071006944447</v>
      </c>
      <c r="BS165">
        <v>2.1320000000000001</v>
      </c>
      <c r="BT165">
        <v>2.1320000000000001</v>
      </c>
      <c r="BU165">
        <v>202</v>
      </c>
      <c r="BV165">
        <v>72.849999999999994</v>
      </c>
      <c r="BW165">
        <v>51.3</v>
      </c>
      <c r="BX165">
        <v>86.1</v>
      </c>
      <c r="BY165">
        <v>50.55</v>
      </c>
      <c r="BZ165">
        <v>211.4</v>
      </c>
      <c r="CA165">
        <v>-9.85</v>
      </c>
      <c r="CB165">
        <v>-6.859</v>
      </c>
      <c r="CC165">
        <v>171.8</v>
      </c>
      <c r="CD165" s="1">
        <v>42440.281076388892</v>
      </c>
      <c r="CE165">
        <v>0</v>
      </c>
      <c r="CF165" s="1">
        <v>42440.000925925924</v>
      </c>
      <c r="CG165">
        <v>553</v>
      </c>
      <c r="CH165" s="1">
        <v>42440.702951388892</v>
      </c>
      <c r="CI165">
        <v>0</v>
      </c>
      <c r="CJ165" s="1">
        <v>42440.000925925924</v>
      </c>
      <c r="CK165">
        <v>168.5</v>
      </c>
      <c r="CL165" s="1">
        <v>42440.281076388892</v>
      </c>
      <c r="CM165">
        <v>0</v>
      </c>
      <c r="CN165" s="1">
        <v>42440.000925925924</v>
      </c>
      <c r="CO165">
        <v>262</v>
      </c>
      <c r="CP165" s="1">
        <v>42440.000925925924</v>
      </c>
      <c r="CQ165">
        <v>93.5</v>
      </c>
      <c r="CR165" s="1">
        <v>42440.281076388892</v>
      </c>
      <c r="CS165">
        <v>-6.4790000000000001</v>
      </c>
      <c r="CT165" s="1">
        <v>42440.617361111108</v>
      </c>
      <c r="CU165">
        <v>-16.53</v>
      </c>
      <c r="CV165" s="1">
        <v>42440.164872685185</v>
      </c>
      <c r="CW165">
        <v>3.806</v>
      </c>
      <c r="CX165" s="1">
        <v>42440.494386574072</v>
      </c>
      <c r="CY165">
        <v>-11.57</v>
      </c>
      <c r="CZ165" s="1">
        <v>42440.17800925926</v>
      </c>
    </row>
    <row r="166" spans="1:104" x14ac:dyDescent="0.25">
      <c r="A166" s="1">
        <v>42442</v>
      </c>
      <c r="B166">
        <v>161</v>
      </c>
      <c r="C166">
        <v>14.99</v>
      </c>
      <c r="D166" s="1">
        <v>42441.637789351851</v>
      </c>
      <c r="E166">
        <v>12.87</v>
      </c>
      <c r="F166" s="1">
        <v>42441.272858796299</v>
      </c>
      <c r="G166">
        <v>13.26</v>
      </c>
      <c r="H166">
        <v>0.223</v>
      </c>
      <c r="I166" s="1">
        <v>42441.614814814813</v>
      </c>
      <c r="J166">
        <v>-11.3</v>
      </c>
      <c r="K166" s="1">
        <v>42441.939641203702</v>
      </c>
      <c r="L166">
        <v>-0.70299999999999996</v>
      </c>
      <c r="M166" s="1">
        <v>42441.608854166669</v>
      </c>
      <c r="N166">
        <v>-11.9</v>
      </c>
      <c r="O166" s="1">
        <v>42441.919849537036</v>
      </c>
      <c r="P166">
        <v>-9.07</v>
      </c>
      <c r="Q166">
        <v>91.9</v>
      </c>
      <c r="R166" s="1">
        <v>42441.074189814812</v>
      </c>
      <c r="S166">
        <v>39.69</v>
      </c>
      <c r="T166" s="1">
        <v>42441.443460648145</v>
      </c>
      <c r="U166">
        <v>137.69999999999999</v>
      </c>
      <c r="V166">
        <v>144.4</v>
      </c>
      <c r="W166">
        <v>-8.06</v>
      </c>
      <c r="X166">
        <v>-10.63</v>
      </c>
      <c r="Y166">
        <v>997</v>
      </c>
      <c r="Z166" s="1">
        <v>42441.472337962965</v>
      </c>
      <c r="AA166">
        <v>-1.6859999999999999</v>
      </c>
      <c r="AB166" s="1">
        <v>42441.193055555559</v>
      </c>
      <c r="AC166">
        <v>850</v>
      </c>
      <c r="AD166" s="1">
        <v>42441.472337962965</v>
      </c>
      <c r="AE166">
        <v>-0.99199999999999999</v>
      </c>
      <c r="AF166" s="1">
        <v>42441.168865740743</v>
      </c>
      <c r="AG166">
        <v>0.28000000000000003</v>
      </c>
      <c r="AH166" s="1">
        <v>42441.171296296299</v>
      </c>
      <c r="AI166">
        <v>-62.73</v>
      </c>
      <c r="AJ166" s="1">
        <v>42441.454513888886</v>
      </c>
      <c r="AK166">
        <v>1.6259999999999999</v>
      </c>
      <c r="AL166" s="1">
        <v>42441.177199074074</v>
      </c>
      <c r="AM166">
        <v>-52.64</v>
      </c>
      <c r="AN166" s="1">
        <v>42441.602025462962</v>
      </c>
      <c r="AO166">
        <v>2.1739999999999999</v>
      </c>
      <c r="AP166">
        <v>-12.09</v>
      </c>
      <c r="AQ166">
        <v>-6.67</v>
      </c>
      <c r="AR166">
        <v>2.5710000000000002</v>
      </c>
      <c r="AS166" t="s">
        <v>123</v>
      </c>
      <c r="AT166">
        <v>-4.0990000000000002</v>
      </c>
      <c r="AU166">
        <v>148</v>
      </c>
      <c r="AV166" s="1">
        <v>42441.472511574073</v>
      </c>
      <c r="AW166">
        <v>-155.30000000000001</v>
      </c>
      <c r="AX166" s="1">
        <v>42441.608159722222</v>
      </c>
      <c r="AY166">
        <v>36.49</v>
      </c>
      <c r="AZ166" s="1">
        <v>42441.53564814815</v>
      </c>
      <c r="BA166">
        <v>-41.28</v>
      </c>
      <c r="BB166" s="1">
        <v>42441.454861111109</v>
      </c>
      <c r="BC166" t="s">
        <v>124</v>
      </c>
      <c r="BD166" s="1">
        <v>42441.088599537034</v>
      </c>
      <c r="BE166">
        <v>-4.12</v>
      </c>
      <c r="BF166" s="1">
        <v>42441.12835648148</v>
      </c>
      <c r="BG166">
        <v>124.9</v>
      </c>
      <c r="BH166" s="1">
        <v>42441.472222222219</v>
      </c>
      <c r="BI166">
        <v>-137.30000000000001</v>
      </c>
      <c r="BJ166" s="1">
        <v>42441.658506944441</v>
      </c>
      <c r="BK166">
        <v>313.60000000000002</v>
      </c>
      <c r="BL166">
        <v>226.5</v>
      </c>
      <c r="BM166">
        <v>281.8</v>
      </c>
      <c r="BN166">
        <v>259</v>
      </c>
      <c r="BO166">
        <v>13.11</v>
      </c>
      <c r="BP166" s="1">
        <v>42441.190335648149</v>
      </c>
      <c r="BQ166">
        <v>0</v>
      </c>
      <c r="BR166" s="1">
        <v>42441.002025462964</v>
      </c>
      <c r="BS166">
        <v>2.3079999999999998</v>
      </c>
      <c r="BT166">
        <v>2.3079999999999998</v>
      </c>
      <c r="BU166">
        <v>190.9</v>
      </c>
      <c r="BV166">
        <v>56.88</v>
      </c>
      <c r="BW166">
        <v>30.74</v>
      </c>
      <c r="BX166">
        <v>85.3</v>
      </c>
      <c r="BY166">
        <v>30.21</v>
      </c>
      <c r="BZ166">
        <v>231.8</v>
      </c>
      <c r="CA166">
        <v>-10.58</v>
      </c>
      <c r="CB166">
        <v>-8.35</v>
      </c>
      <c r="CC166">
        <v>151.80000000000001</v>
      </c>
      <c r="CD166" s="1">
        <v>42441.001967592594</v>
      </c>
      <c r="CE166">
        <v>0</v>
      </c>
      <c r="CF166" s="1">
        <v>42441.000231481485</v>
      </c>
      <c r="CG166">
        <v>550</v>
      </c>
      <c r="CH166" s="1">
        <v>42441.423668981479</v>
      </c>
      <c r="CI166">
        <v>0</v>
      </c>
      <c r="CJ166" s="1">
        <v>42441.000231481485</v>
      </c>
      <c r="CK166">
        <v>149.30000000000001</v>
      </c>
      <c r="CL166" s="1">
        <v>42441.001967592594</v>
      </c>
      <c r="CM166">
        <v>0</v>
      </c>
      <c r="CN166" s="1">
        <v>42441.000231481485</v>
      </c>
      <c r="CO166">
        <v>262</v>
      </c>
      <c r="CP166" s="1">
        <v>42441.000231481485</v>
      </c>
      <c r="CQ166">
        <v>112.7</v>
      </c>
      <c r="CR166" s="1">
        <v>42441.001967592594</v>
      </c>
      <c r="CS166">
        <v>-7.9240000000000004</v>
      </c>
      <c r="CT166" s="1">
        <v>42441.609432870369</v>
      </c>
      <c r="CU166">
        <v>-12.32</v>
      </c>
      <c r="CV166" s="1">
        <v>42441.925578703704</v>
      </c>
      <c r="CW166">
        <v>2.1739999999999999</v>
      </c>
      <c r="CX166" s="1">
        <v>42441.548900462964</v>
      </c>
      <c r="CY166">
        <v>-12.09</v>
      </c>
      <c r="CZ166" s="1">
        <v>42441.936805555553</v>
      </c>
    </row>
    <row r="167" spans="1:104" x14ac:dyDescent="0.25">
      <c r="A167" s="1">
        <v>42443</v>
      </c>
      <c r="B167">
        <v>162</v>
      </c>
      <c r="C167">
        <v>15.34</v>
      </c>
      <c r="D167" s="1">
        <v>42442.511342592596</v>
      </c>
      <c r="E167">
        <v>12.86</v>
      </c>
      <c r="F167" s="1">
        <v>42442.245833333334</v>
      </c>
      <c r="G167">
        <v>13.43</v>
      </c>
      <c r="H167">
        <v>1.4570000000000001</v>
      </c>
      <c r="I167" s="1">
        <v>42442.519155092596</v>
      </c>
      <c r="J167">
        <v>-19.52</v>
      </c>
      <c r="K167" s="1">
        <v>42442.999247685184</v>
      </c>
      <c r="L167">
        <v>-0.879</v>
      </c>
      <c r="M167" s="1">
        <v>42442.41128472222</v>
      </c>
      <c r="N167">
        <v>-19.059999999999999</v>
      </c>
      <c r="O167" s="1">
        <v>42442.985995370371</v>
      </c>
      <c r="P167">
        <v>-11.29</v>
      </c>
      <c r="Q167">
        <v>93.9</v>
      </c>
      <c r="R167" s="1">
        <v>42442.21197916667</v>
      </c>
      <c r="S167">
        <v>35.47</v>
      </c>
      <c r="T167" s="1">
        <v>42442.411516203705</v>
      </c>
      <c r="U167">
        <v>48.78</v>
      </c>
      <c r="V167">
        <v>169.6</v>
      </c>
      <c r="W167">
        <v>-6.4180000000000001</v>
      </c>
      <c r="X167">
        <v>-20.39</v>
      </c>
      <c r="Y167">
        <v>271.39999999999998</v>
      </c>
      <c r="Z167" s="1">
        <v>42442.602893518517</v>
      </c>
      <c r="AA167">
        <v>-3.8530000000000002</v>
      </c>
      <c r="AB167" s="1">
        <v>42442.233622685184</v>
      </c>
      <c r="AC167">
        <v>765.2</v>
      </c>
      <c r="AD167" s="1">
        <v>42442.562037037038</v>
      </c>
      <c r="AE167">
        <v>-4.3010000000000002</v>
      </c>
      <c r="AF167" s="1">
        <v>42442.257002314815</v>
      </c>
      <c r="AG167">
        <v>0.28000000000000003</v>
      </c>
      <c r="AH167" s="1">
        <v>42442.217361111114</v>
      </c>
      <c r="AI167">
        <v>-35.54</v>
      </c>
      <c r="AJ167" s="1">
        <v>42442.510648148149</v>
      </c>
      <c r="AK167">
        <v>0.65100000000000002</v>
      </c>
      <c r="AL167" s="1">
        <v>42442.149537037039</v>
      </c>
      <c r="AM167">
        <v>-61.73</v>
      </c>
      <c r="AN167" s="1">
        <v>42442.50949074074</v>
      </c>
      <c r="AO167">
        <v>2.2799999999999998</v>
      </c>
      <c r="AP167">
        <v>-17.559999999999999</v>
      </c>
      <c r="AQ167">
        <v>-120.8</v>
      </c>
      <c r="AR167">
        <v>13.97</v>
      </c>
      <c r="AS167" t="e">
        <f>-INF</f>
        <v>#NAME?</v>
      </c>
      <c r="AT167">
        <v>-106.9</v>
      </c>
      <c r="AU167">
        <v>6.4690000000000003</v>
      </c>
      <c r="AV167" s="1">
        <v>42442.256886574076</v>
      </c>
      <c r="AW167">
        <v>-547.9</v>
      </c>
      <c r="AX167" s="1">
        <v>42442.506655092591</v>
      </c>
      <c r="AY167">
        <v>42.03</v>
      </c>
      <c r="AZ167" s="1">
        <v>42442.421701388892</v>
      </c>
      <c r="BA167">
        <v>-1.1659999999999999</v>
      </c>
      <c r="BB167" s="1">
        <v>42442.150694444441</v>
      </c>
      <c r="BC167" t="s">
        <v>123</v>
      </c>
      <c r="BD167" s="1">
        <v>42442.270138888889</v>
      </c>
      <c r="BE167" t="s">
        <v>123</v>
      </c>
      <c r="BF167" s="1">
        <v>42442.270138888889</v>
      </c>
      <c r="BG167">
        <v>32.4</v>
      </c>
      <c r="BH167" s="1">
        <v>42442.256886574076</v>
      </c>
      <c r="BI167">
        <v>-526.20000000000005</v>
      </c>
      <c r="BJ167" s="1">
        <v>42442.506655092591</v>
      </c>
      <c r="BK167">
        <v>304.89999999999998</v>
      </c>
      <c r="BL167">
        <v>240</v>
      </c>
      <c r="BM167">
        <v>271.7</v>
      </c>
      <c r="BN167">
        <v>216.3</v>
      </c>
      <c r="BO167">
        <v>11.27</v>
      </c>
      <c r="BP167" s="1">
        <v>42442.653935185182</v>
      </c>
      <c r="BQ167">
        <v>0</v>
      </c>
      <c r="BR167" s="1">
        <v>42442.032175925924</v>
      </c>
      <c r="BS167">
        <v>1.7310000000000001</v>
      </c>
      <c r="BT167">
        <v>1.7310000000000001</v>
      </c>
      <c r="BU167">
        <v>188.2</v>
      </c>
      <c r="BV167">
        <v>62.1</v>
      </c>
      <c r="BW167">
        <v>11.97</v>
      </c>
      <c r="BX167">
        <v>27.92</v>
      </c>
      <c r="BY167">
        <v>11.76</v>
      </c>
      <c r="BZ167">
        <v>250.2</v>
      </c>
      <c r="CA167">
        <v>-15.16</v>
      </c>
      <c r="CB167">
        <v>-10.53</v>
      </c>
      <c r="CC167">
        <v>131</v>
      </c>
      <c r="CD167" s="1">
        <v>42442.490740740737</v>
      </c>
      <c r="CE167">
        <v>0</v>
      </c>
      <c r="CF167" s="1">
        <v>42442.000057870369</v>
      </c>
      <c r="CG167">
        <v>554</v>
      </c>
      <c r="CH167" s="1">
        <v>42442.431481481479</v>
      </c>
      <c r="CI167">
        <v>0</v>
      </c>
      <c r="CJ167" s="1">
        <v>42442.000057870369</v>
      </c>
      <c r="CK167">
        <v>129.80000000000001</v>
      </c>
      <c r="CL167" s="1">
        <v>42442.450115740743</v>
      </c>
      <c r="CM167">
        <v>0</v>
      </c>
      <c r="CN167" s="1">
        <v>42442.000057870369</v>
      </c>
      <c r="CO167">
        <v>262</v>
      </c>
      <c r="CP167" s="1">
        <v>42442.000057870369</v>
      </c>
      <c r="CQ167">
        <v>132.19999999999999</v>
      </c>
      <c r="CR167" s="1">
        <v>42442.450115740743</v>
      </c>
      <c r="CS167">
        <v>-7.3</v>
      </c>
      <c r="CT167" s="1">
        <v>42442.506944444445</v>
      </c>
      <c r="CU167">
        <v>-26.93</v>
      </c>
      <c r="CV167" s="1">
        <v>42442.995659722219</v>
      </c>
      <c r="CW167">
        <v>2.2799999999999998</v>
      </c>
      <c r="CX167" s="1">
        <v>42442.461574074077</v>
      </c>
      <c r="CY167">
        <v>-17.559999999999999</v>
      </c>
      <c r="CZ167" s="1">
        <v>42442.985879629632</v>
      </c>
    </row>
    <row r="168" spans="1:104" x14ac:dyDescent="0.25">
      <c r="A168" s="1">
        <v>42444</v>
      </c>
      <c r="B168">
        <v>163</v>
      </c>
      <c r="C168">
        <v>15.37</v>
      </c>
      <c r="D168" s="1">
        <v>42443.486168981479</v>
      </c>
      <c r="E168">
        <v>12.88</v>
      </c>
      <c r="F168" s="1">
        <v>42443.277777777781</v>
      </c>
      <c r="G168">
        <v>13.61</v>
      </c>
      <c r="H168">
        <v>4.2359999999999998</v>
      </c>
      <c r="I168" s="1">
        <v>42443.55</v>
      </c>
      <c r="J168">
        <v>-21.65</v>
      </c>
      <c r="K168" s="1">
        <v>42443.213136574072</v>
      </c>
      <c r="L168">
        <v>-2.3740000000000001</v>
      </c>
      <c r="M168" s="1">
        <v>42443.559432870374</v>
      </c>
      <c r="N168">
        <v>-20.96</v>
      </c>
      <c r="O168" s="1">
        <v>42443.278356481482</v>
      </c>
      <c r="P168">
        <v>-13.16</v>
      </c>
      <c r="Q168">
        <v>85.3</v>
      </c>
      <c r="R168" s="1">
        <v>42443.139120370368</v>
      </c>
      <c r="S168">
        <v>30.65</v>
      </c>
      <c r="T168" s="1">
        <v>42443.967187499999</v>
      </c>
      <c r="U168">
        <v>104</v>
      </c>
      <c r="V168">
        <v>186.5</v>
      </c>
      <c r="W168">
        <v>-12.11</v>
      </c>
      <c r="X168">
        <v>-28.04</v>
      </c>
      <c r="Y168">
        <v>659.4</v>
      </c>
      <c r="Z168" s="1">
        <v>42443.573611111111</v>
      </c>
      <c r="AA168">
        <v>-7.95</v>
      </c>
      <c r="AB168" s="1">
        <v>42443.952604166669</v>
      </c>
      <c r="AC168">
        <v>944</v>
      </c>
      <c r="AD168" s="1">
        <v>42443.513831018521</v>
      </c>
      <c r="AE168">
        <v>-3.64</v>
      </c>
      <c r="AF168" s="1">
        <v>42443.977488425924</v>
      </c>
      <c r="AG168">
        <v>1.962</v>
      </c>
      <c r="AH168" s="1">
        <v>42443.798032407409</v>
      </c>
      <c r="AI168">
        <v>-70.52</v>
      </c>
      <c r="AJ168" s="1">
        <v>42443.545023148145</v>
      </c>
      <c r="AK168">
        <v>-6.1859999999999999</v>
      </c>
      <c r="AL168" s="1">
        <v>42443.291087962964</v>
      </c>
      <c r="AM168">
        <v>-85.4</v>
      </c>
      <c r="AN168" s="1">
        <v>42443.548668981479</v>
      </c>
      <c r="AO168">
        <v>6.0780000000000003</v>
      </c>
      <c r="AP168">
        <v>-19.350000000000001</v>
      </c>
      <c r="AQ168">
        <v>-82.5</v>
      </c>
      <c r="AR168">
        <v>15.93</v>
      </c>
      <c r="AS168" t="s">
        <v>123</v>
      </c>
      <c r="AT168">
        <v>-66.540000000000006</v>
      </c>
      <c r="AU168">
        <v>2.8889999999999998</v>
      </c>
      <c r="AV168" s="1">
        <v>42443.023263888892</v>
      </c>
      <c r="AW168">
        <v>-511.8</v>
      </c>
      <c r="AX168" s="1">
        <v>42443.514467592591</v>
      </c>
      <c r="AY168">
        <v>35.81</v>
      </c>
      <c r="AZ168" s="1">
        <v>42443.415277777778</v>
      </c>
      <c r="BA168">
        <v>-5.6059999999999999</v>
      </c>
      <c r="BB168" s="1">
        <v>42443.638715277775</v>
      </c>
      <c r="BC168" t="s">
        <v>124</v>
      </c>
      <c r="BD168" s="1">
        <v>42443.267418981479</v>
      </c>
      <c r="BE168" t="e">
        <f>-INF</f>
        <v>#NAME?</v>
      </c>
      <c r="BF168" s="1">
        <v>42443.022800925923</v>
      </c>
      <c r="BG168">
        <v>31.92</v>
      </c>
      <c r="BH168" s="1">
        <v>42443.180613425924</v>
      </c>
      <c r="BI168">
        <v>-503</v>
      </c>
      <c r="BJ168" s="1">
        <v>42443.514467592591</v>
      </c>
      <c r="BK168">
        <v>297.3</v>
      </c>
      <c r="BL168">
        <v>233</v>
      </c>
      <c r="BM168">
        <v>278.7</v>
      </c>
      <c r="BN168">
        <v>206</v>
      </c>
      <c r="BO168">
        <v>11.02</v>
      </c>
      <c r="BP168" s="1">
        <v>42443.725636574076</v>
      </c>
      <c r="BQ168">
        <v>0</v>
      </c>
      <c r="BR168" s="1">
        <v>42443.053877314815</v>
      </c>
      <c r="BS168">
        <v>2.7810000000000001</v>
      </c>
      <c r="BT168">
        <v>2.7810000000000001</v>
      </c>
      <c r="BU168">
        <v>180.7</v>
      </c>
      <c r="BV168">
        <v>55.3</v>
      </c>
      <c r="BW168">
        <v>29.62</v>
      </c>
      <c r="BX168">
        <v>65.819999999999993</v>
      </c>
      <c r="BY168">
        <v>28.9</v>
      </c>
      <c r="BZ168">
        <v>233.1</v>
      </c>
      <c r="CA168">
        <v>-18.05</v>
      </c>
      <c r="CB168">
        <v>-11.72</v>
      </c>
      <c r="CC168">
        <v>137.69999999999999</v>
      </c>
      <c r="CD168" s="1">
        <v>42443.977662037039</v>
      </c>
      <c r="CE168">
        <v>0</v>
      </c>
      <c r="CF168" s="1">
        <v>42443.000057870369</v>
      </c>
      <c r="CG168">
        <v>544</v>
      </c>
      <c r="CH168" s="1">
        <v>42443.722280092596</v>
      </c>
      <c r="CI168">
        <v>0</v>
      </c>
      <c r="CJ168" s="1">
        <v>42443.000057870369</v>
      </c>
      <c r="CK168">
        <v>134.19999999999999</v>
      </c>
      <c r="CL168" s="1">
        <v>42443.735937500001</v>
      </c>
      <c r="CM168">
        <v>0</v>
      </c>
      <c r="CN168" s="1">
        <v>42443.000057870369</v>
      </c>
      <c r="CO168">
        <v>262</v>
      </c>
      <c r="CP168" s="1">
        <v>42443.000057870369</v>
      </c>
      <c r="CQ168">
        <v>127.8</v>
      </c>
      <c r="CR168" s="1">
        <v>42443.735937500001</v>
      </c>
      <c r="CS168">
        <v>-3.1960000000000002</v>
      </c>
      <c r="CT168" s="1">
        <v>42443.539467592593</v>
      </c>
      <c r="CU168">
        <v>-29.92</v>
      </c>
      <c r="CV168" s="1">
        <v>42443.180613425924</v>
      </c>
      <c r="CW168">
        <v>6.0780000000000003</v>
      </c>
      <c r="CX168" s="1">
        <v>42443.486168981479</v>
      </c>
      <c r="CY168">
        <v>-19.350000000000001</v>
      </c>
      <c r="CZ168" s="1">
        <v>42443.280902777777</v>
      </c>
    </row>
    <row r="169" spans="1:104" x14ac:dyDescent="0.25">
      <c r="A169" s="1">
        <v>42445</v>
      </c>
      <c r="B169">
        <v>164</v>
      </c>
      <c r="C169">
        <v>15.38</v>
      </c>
      <c r="D169" s="1">
        <v>42444.437442129631</v>
      </c>
      <c r="E169">
        <v>12.88</v>
      </c>
      <c r="F169" s="1">
        <v>42444.261400462965</v>
      </c>
      <c r="G169">
        <v>13.7</v>
      </c>
      <c r="H169">
        <v>1.3939999999999999</v>
      </c>
      <c r="I169" s="1">
        <v>42444.495486111111</v>
      </c>
      <c r="J169">
        <v>-24.79</v>
      </c>
      <c r="K169" s="1">
        <v>42444.986863425926</v>
      </c>
      <c r="L169">
        <v>-6.4539999999999997</v>
      </c>
      <c r="M169" s="1">
        <v>42444.500057870369</v>
      </c>
      <c r="N169">
        <v>-23.46</v>
      </c>
      <c r="O169" s="1">
        <v>42444.942187499997</v>
      </c>
      <c r="P169">
        <v>-15.53</v>
      </c>
      <c r="Q169">
        <v>70.739999999999995</v>
      </c>
      <c r="R169" s="1">
        <v>42444.364930555559</v>
      </c>
      <c r="S169">
        <v>24.42</v>
      </c>
      <c r="T169" s="1">
        <v>42444.503125000003</v>
      </c>
      <c r="U169">
        <v>283.5</v>
      </c>
      <c r="V169">
        <v>212.2</v>
      </c>
      <c r="W169">
        <v>-55.41</v>
      </c>
      <c r="X169">
        <v>-25.68</v>
      </c>
      <c r="Y169">
        <v>1170</v>
      </c>
      <c r="Z169" s="1">
        <v>42444.574074074073</v>
      </c>
      <c r="AA169">
        <v>-7.9589999999999996</v>
      </c>
      <c r="AB169" s="1">
        <v>42444.971643518518</v>
      </c>
      <c r="AC169">
        <v>856</v>
      </c>
      <c r="AD169" s="1">
        <v>42444.574016203704</v>
      </c>
      <c r="AE169">
        <v>-4.6369999999999996</v>
      </c>
      <c r="AF169" s="1">
        <v>42444.971701388888</v>
      </c>
      <c r="AG169">
        <v>2.524</v>
      </c>
      <c r="AH169" s="1">
        <v>42444.049421296295</v>
      </c>
      <c r="AI169">
        <v>-120.4</v>
      </c>
      <c r="AJ169" s="1">
        <v>42444.538888888892</v>
      </c>
      <c r="AK169">
        <v>-8.7899999999999991</v>
      </c>
      <c r="AL169" s="1">
        <v>42444.129224537035</v>
      </c>
      <c r="AM169">
        <v>-64.34</v>
      </c>
      <c r="AN169" s="1">
        <v>42444.491898148146</v>
      </c>
      <c r="AO169">
        <v>-3.7280000000000002</v>
      </c>
      <c r="AP169">
        <v>-21.92</v>
      </c>
      <c r="AQ169">
        <v>71.34</v>
      </c>
      <c r="AR169">
        <v>-29.73</v>
      </c>
      <c r="AS169" t="s">
        <v>123</v>
      </c>
      <c r="AT169">
        <v>41.61</v>
      </c>
      <c r="AU169">
        <v>317.3</v>
      </c>
      <c r="AV169" s="1">
        <v>42444.571527777778</v>
      </c>
      <c r="AW169">
        <v>-6.3220000000000001</v>
      </c>
      <c r="AX169" s="1">
        <v>42444.828414351854</v>
      </c>
      <c r="AY169">
        <v>28.65</v>
      </c>
      <c r="AZ169" s="1">
        <v>42444.358854166669</v>
      </c>
      <c r="BA169">
        <v>-100.9</v>
      </c>
      <c r="BB169" s="1">
        <v>42444.538946759261</v>
      </c>
      <c r="BC169" t="s">
        <v>124</v>
      </c>
      <c r="BD169" s="1">
        <v>42444.030960648146</v>
      </c>
      <c r="BE169">
        <v>-16.48</v>
      </c>
      <c r="BF169" s="1">
        <v>42444.057812500003</v>
      </c>
      <c r="BG169">
        <v>255.5</v>
      </c>
      <c r="BH169" s="1">
        <v>42444.50445601852</v>
      </c>
      <c r="BI169">
        <v>-86.9</v>
      </c>
      <c r="BJ169" s="1">
        <v>42444.707812499997</v>
      </c>
      <c r="BK169">
        <v>251.4</v>
      </c>
      <c r="BL169">
        <v>140.80000000000001</v>
      </c>
      <c r="BM169">
        <v>257.39999999999998</v>
      </c>
      <c r="BN169">
        <v>198.9</v>
      </c>
      <c r="BO169">
        <v>13.86</v>
      </c>
      <c r="BP169" s="1">
        <v>42444.661805555559</v>
      </c>
      <c r="BQ169">
        <v>0</v>
      </c>
      <c r="BR169" s="1">
        <v>42444.154687499999</v>
      </c>
      <c r="BS169">
        <v>3.927</v>
      </c>
      <c r="BT169">
        <v>3.927</v>
      </c>
      <c r="BU169">
        <v>177.1</v>
      </c>
      <c r="BV169">
        <v>45.22</v>
      </c>
      <c r="BW169">
        <v>75.7</v>
      </c>
      <c r="BX169">
        <v>135.19999999999999</v>
      </c>
      <c r="BY169">
        <v>73.45</v>
      </c>
      <c r="BZ169">
        <v>188.6</v>
      </c>
      <c r="CA169">
        <v>-21.8</v>
      </c>
      <c r="CB169">
        <v>-15.13</v>
      </c>
      <c r="CC169">
        <v>143.69999999999999</v>
      </c>
      <c r="CD169" s="1">
        <v>42444.787210648145</v>
      </c>
      <c r="CE169">
        <v>0</v>
      </c>
      <c r="CF169" s="1">
        <v>42444.000057870369</v>
      </c>
      <c r="CG169">
        <v>502</v>
      </c>
      <c r="CH169" s="1">
        <v>42444.504918981482</v>
      </c>
      <c r="CI169">
        <v>0</v>
      </c>
      <c r="CJ169" s="1">
        <v>42444.000057870369</v>
      </c>
      <c r="CK169">
        <v>139.80000000000001</v>
      </c>
      <c r="CL169" s="1">
        <v>42444.678703703707</v>
      </c>
      <c r="CM169">
        <v>0</v>
      </c>
      <c r="CN169" s="1">
        <v>42444.000057870369</v>
      </c>
      <c r="CO169">
        <v>262</v>
      </c>
      <c r="CP169" s="1">
        <v>42444.000057870369</v>
      </c>
      <c r="CQ169">
        <v>122.2</v>
      </c>
      <c r="CR169" s="1">
        <v>42444.678703703707</v>
      </c>
      <c r="CS169">
        <v>-7.6319999999999997</v>
      </c>
      <c r="CT169" s="1">
        <v>42444.492824074077</v>
      </c>
      <c r="CU169">
        <v>-32.39</v>
      </c>
      <c r="CV169" s="1">
        <v>42444.958912037036</v>
      </c>
      <c r="CW169">
        <v>-3.7280000000000002</v>
      </c>
      <c r="CX169" s="1">
        <v>42444.445659722223</v>
      </c>
      <c r="CY169">
        <v>-21.92</v>
      </c>
      <c r="CZ169" s="1">
        <v>42444.904745370368</v>
      </c>
    </row>
    <row r="170" spans="1:104" x14ac:dyDescent="0.25">
      <c r="A170" s="1">
        <v>42446</v>
      </c>
      <c r="B170">
        <v>165</v>
      </c>
      <c r="C170">
        <v>15.34</v>
      </c>
      <c r="D170" s="1">
        <v>42445.410300925927</v>
      </c>
      <c r="E170">
        <v>12.89</v>
      </c>
      <c r="F170" s="1">
        <v>42445.244618055556</v>
      </c>
      <c r="G170">
        <v>13.73</v>
      </c>
      <c r="H170">
        <v>4.1269999999999998</v>
      </c>
      <c r="I170" s="1">
        <v>42445.563715277778</v>
      </c>
      <c r="J170">
        <v>-25.52</v>
      </c>
      <c r="K170" s="1">
        <v>42445.078356481485</v>
      </c>
      <c r="L170">
        <v>2.7770000000000001</v>
      </c>
      <c r="M170" s="1">
        <v>42445.661574074074</v>
      </c>
      <c r="N170">
        <v>-24.47</v>
      </c>
      <c r="O170" s="1">
        <v>42445.073784722219</v>
      </c>
      <c r="P170">
        <v>-13.9</v>
      </c>
      <c r="Q170">
        <v>51.63</v>
      </c>
      <c r="R170" s="1">
        <v>42445.067708333336</v>
      </c>
      <c r="S170">
        <v>12.88</v>
      </c>
      <c r="T170" s="1">
        <v>42445.500810185185</v>
      </c>
      <c r="U170">
        <v>284.8</v>
      </c>
      <c r="V170">
        <v>213.1</v>
      </c>
      <c r="W170">
        <v>-111.6</v>
      </c>
      <c r="X170">
        <v>-40.46</v>
      </c>
      <c r="Y170">
        <v>1081</v>
      </c>
      <c r="Z170" s="1">
        <v>42445.516840277778</v>
      </c>
      <c r="AA170">
        <v>-8.44</v>
      </c>
      <c r="AB170" s="1">
        <v>42445.004803240743</v>
      </c>
      <c r="AC170">
        <v>791.4</v>
      </c>
      <c r="AD170" s="1">
        <v>42445.517592592594</v>
      </c>
      <c r="AE170">
        <v>-5.2990000000000004</v>
      </c>
      <c r="AF170" s="1">
        <v>42445.004803240743</v>
      </c>
      <c r="AG170">
        <v>-53.01</v>
      </c>
      <c r="AH170" s="1">
        <v>42445.940335648149</v>
      </c>
      <c r="AI170">
        <v>-231.4</v>
      </c>
      <c r="AJ170" s="1">
        <v>42445.558391203704</v>
      </c>
      <c r="AK170">
        <v>-18.559999999999999</v>
      </c>
      <c r="AL170" s="1">
        <v>42445.214236111111</v>
      </c>
      <c r="AM170">
        <v>-102</v>
      </c>
      <c r="AN170" s="1">
        <v>42445.559027777781</v>
      </c>
      <c r="AO170">
        <v>6.9349999999999996</v>
      </c>
      <c r="AP170">
        <v>-22.91</v>
      </c>
      <c r="AQ170">
        <v>71.73</v>
      </c>
      <c r="AR170">
        <v>-71.11</v>
      </c>
      <c r="AS170" t="s">
        <v>123</v>
      </c>
      <c r="AT170">
        <v>0.61899999999999999</v>
      </c>
      <c r="AU170">
        <v>309.10000000000002</v>
      </c>
      <c r="AV170" s="1">
        <v>42445.536979166667</v>
      </c>
      <c r="AW170">
        <v>-6.0179999999999998</v>
      </c>
      <c r="AX170" s="1">
        <v>42445.997106481482</v>
      </c>
      <c r="AY170">
        <v>-25.15</v>
      </c>
      <c r="AZ170" s="1">
        <v>42445.938946759263</v>
      </c>
      <c r="BA170">
        <v>-135.1</v>
      </c>
      <c r="BB170" s="1">
        <v>42445.551736111112</v>
      </c>
      <c r="BC170" t="s">
        <v>124</v>
      </c>
      <c r="BD170" s="1">
        <v>42445.002835648149</v>
      </c>
      <c r="BE170">
        <v>-21.97</v>
      </c>
      <c r="BF170" s="1">
        <v>42445.997569444444</v>
      </c>
      <c r="BG170">
        <v>181.5</v>
      </c>
      <c r="BH170" s="1">
        <v>42445.5078125</v>
      </c>
      <c r="BI170">
        <v>-70.09</v>
      </c>
      <c r="BJ170" s="1">
        <v>42445.762731481482</v>
      </c>
      <c r="BK170">
        <v>209.5</v>
      </c>
      <c r="BL170">
        <v>96.2</v>
      </c>
      <c r="BM170">
        <v>263.3</v>
      </c>
      <c r="BN170">
        <v>194</v>
      </c>
      <c r="BO170">
        <v>7.1539999999999999</v>
      </c>
      <c r="BP170" s="1">
        <v>42445.175057870372</v>
      </c>
      <c r="BQ170">
        <v>0</v>
      </c>
      <c r="BR170" s="1">
        <v>42445.395775462966</v>
      </c>
      <c r="BS170">
        <v>2.5579999999999998</v>
      </c>
      <c r="BT170">
        <v>2.5579999999999998</v>
      </c>
      <c r="BU170">
        <v>181.6</v>
      </c>
      <c r="BV170">
        <v>41.18</v>
      </c>
      <c r="BW170">
        <v>151.1</v>
      </c>
      <c r="BX170">
        <v>225.3</v>
      </c>
      <c r="BY170">
        <v>147.5</v>
      </c>
      <c r="BZ170">
        <v>114.5</v>
      </c>
      <c r="CA170">
        <v>-22.58</v>
      </c>
      <c r="CB170">
        <v>-12.67</v>
      </c>
      <c r="CC170">
        <v>293.8</v>
      </c>
      <c r="CD170" s="1">
        <v>42445.378472222219</v>
      </c>
      <c r="CE170">
        <v>0</v>
      </c>
      <c r="CF170" s="1">
        <v>42445.204398148147</v>
      </c>
      <c r="CG170">
        <v>418</v>
      </c>
      <c r="CH170" s="1">
        <v>42445.759606481479</v>
      </c>
      <c r="CI170">
        <v>0</v>
      </c>
      <c r="CJ170" s="1">
        <v>42445.204398148147</v>
      </c>
      <c r="CK170">
        <v>290.89999999999998</v>
      </c>
      <c r="CL170" s="1">
        <v>42445.66238425926</v>
      </c>
      <c r="CM170">
        <v>0</v>
      </c>
      <c r="CN170" s="1">
        <v>42445.204398148147</v>
      </c>
      <c r="CO170">
        <v>262</v>
      </c>
      <c r="CP170" s="1">
        <v>42445.204398148147</v>
      </c>
      <c r="CQ170">
        <v>-28.94</v>
      </c>
      <c r="CR170" s="1">
        <v>42445.66238425926</v>
      </c>
      <c r="CS170">
        <v>-5.8079999999999998</v>
      </c>
      <c r="CT170" s="1">
        <v>42445.557349537034</v>
      </c>
      <c r="CU170">
        <v>-33.35</v>
      </c>
      <c r="CV170" s="1">
        <v>42445.337152777778</v>
      </c>
      <c r="CW170">
        <v>6.9349999999999996</v>
      </c>
      <c r="CX170" s="1">
        <v>42445.559548611112</v>
      </c>
      <c r="CY170">
        <v>-22.91</v>
      </c>
      <c r="CZ170" s="1">
        <v>42445.074305555558</v>
      </c>
    </row>
    <row r="171" spans="1:104" x14ac:dyDescent="0.25">
      <c r="A171" s="1">
        <v>42447</v>
      </c>
      <c r="B171">
        <v>166</v>
      </c>
      <c r="C171">
        <v>15.34</v>
      </c>
      <c r="D171" s="1">
        <v>42446.374016203707</v>
      </c>
      <c r="E171">
        <v>12.89</v>
      </c>
      <c r="F171" s="1">
        <v>42446.246759259258</v>
      </c>
      <c r="G171">
        <v>13.65</v>
      </c>
      <c r="H171">
        <v>2.395</v>
      </c>
      <c r="I171" s="1">
        <v>42446.522337962961</v>
      </c>
      <c r="J171">
        <v>-19.11</v>
      </c>
      <c r="K171" s="1">
        <v>42446.073842592596</v>
      </c>
      <c r="L171">
        <v>7.1999999999999995E-2</v>
      </c>
      <c r="M171" s="1">
        <v>42446.502662037034</v>
      </c>
      <c r="N171">
        <v>-15.74</v>
      </c>
      <c r="O171" s="1">
        <v>42446.066550925927</v>
      </c>
      <c r="P171">
        <v>-10.14</v>
      </c>
      <c r="Q171">
        <v>92</v>
      </c>
      <c r="R171" s="1">
        <v>42446.920312499999</v>
      </c>
      <c r="S171">
        <v>28.48</v>
      </c>
      <c r="T171" s="1">
        <v>42446.006655092591</v>
      </c>
      <c r="U171">
        <v>183.7</v>
      </c>
      <c r="V171">
        <v>157.1</v>
      </c>
      <c r="W171">
        <v>-34.25</v>
      </c>
      <c r="X171">
        <v>-22.72</v>
      </c>
      <c r="Y171">
        <v>874</v>
      </c>
      <c r="Z171" s="1">
        <v>42446.495023148149</v>
      </c>
      <c r="AA171">
        <v>-4.5780000000000003</v>
      </c>
      <c r="AB171" s="1">
        <v>42446.008969907409</v>
      </c>
      <c r="AC171">
        <v>724</v>
      </c>
      <c r="AD171" s="1">
        <v>42446.495023148149</v>
      </c>
      <c r="AE171">
        <v>-2.3170000000000002</v>
      </c>
      <c r="AF171" s="1">
        <v>42446.117071759261</v>
      </c>
      <c r="AG171">
        <v>0.28000000000000003</v>
      </c>
      <c r="AH171" s="1">
        <v>42446.774768518517</v>
      </c>
      <c r="AI171">
        <v>-100.8</v>
      </c>
      <c r="AJ171" s="1">
        <v>42446.442939814813</v>
      </c>
      <c r="AK171">
        <v>3.5779999999999998</v>
      </c>
      <c r="AL171" s="1">
        <v>42446.918981481482</v>
      </c>
      <c r="AM171">
        <v>-70.819999999999993</v>
      </c>
      <c r="AN171" s="1">
        <v>42446.517013888886</v>
      </c>
      <c r="AO171">
        <v>6.875</v>
      </c>
      <c r="AP171">
        <v>-15.52</v>
      </c>
      <c r="AQ171">
        <v>26.58</v>
      </c>
      <c r="AR171">
        <v>-11.53</v>
      </c>
      <c r="AS171" t="s">
        <v>123</v>
      </c>
      <c r="AT171">
        <v>15.05</v>
      </c>
      <c r="AU171">
        <v>174.3</v>
      </c>
      <c r="AV171" s="1">
        <v>42446.42291666667</v>
      </c>
      <c r="AW171">
        <v>-5.7480000000000002</v>
      </c>
      <c r="AX171" s="1">
        <v>42446.048958333333</v>
      </c>
      <c r="AY171">
        <v>31.84</v>
      </c>
      <c r="AZ171" s="1">
        <v>42446.645891203705</v>
      </c>
      <c r="BA171">
        <v>-52.04</v>
      </c>
      <c r="BB171" s="1">
        <v>42446.006192129629</v>
      </c>
      <c r="BC171" t="s">
        <v>123</v>
      </c>
      <c r="BD171" s="1">
        <v>42446.911400462966</v>
      </c>
      <c r="BE171" t="s">
        <v>123</v>
      </c>
      <c r="BF171" s="1">
        <v>42446.911400462966</v>
      </c>
      <c r="BG171">
        <v>124.5</v>
      </c>
      <c r="BH171" s="1">
        <v>42446.42291666667</v>
      </c>
      <c r="BI171">
        <v>-56.58</v>
      </c>
      <c r="BJ171" s="1">
        <v>42446.006192129629</v>
      </c>
      <c r="BK171">
        <v>298.39999999999998</v>
      </c>
      <c r="BL171">
        <v>169.5</v>
      </c>
      <c r="BM171">
        <v>282.2</v>
      </c>
      <c r="BN171">
        <v>213.8</v>
      </c>
      <c r="BO171">
        <v>11.23</v>
      </c>
      <c r="BP171" s="1">
        <v>42446.919560185182</v>
      </c>
      <c r="BQ171">
        <v>0</v>
      </c>
      <c r="BR171" s="1">
        <v>42446.000231481485</v>
      </c>
      <c r="BS171">
        <v>1.534</v>
      </c>
      <c r="BT171">
        <v>1.534</v>
      </c>
      <c r="BU171">
        <v>202.9</v>
      </c>
      <c r="BV171">
        <v>92.6</v>
      </c>
      <c r="BW171">
        <v>80.7</v>
      </c>
      <c r="BX171">
        <v>154.4</v>
      </c>
      <c r="BY171">
        <v>79.11</v>
      </c>
      <c r="BZ171">
        <v>182.9</v>
      </c>
      <c r="CA171">
        <v>-14.29</v>
      </c>
      <c r="CB171">
        <v>-9.15</v>
      </c>
      <c r="CC171">
        <v>293.60000000000002</v>
      </c>
      <c r="CD171" s="1">
        <v>42446.497395833336</v>
      </c>
      <c r="CE171">
        <v>0</v>
      </c>
      <c r="CF171" s="1">
        <v>42446.000173611108</v>
      </c>
      <c r="CG171">
        <v>553</v>
      </c>
      <c r="CH171" s="1">
        <v>42446.645254629628</v>
      </c>
      <c r="CI171">
        <v>0</v>
      </c>
      <c r="CJ171" s="1">
        <v>42446.000173611108</v>
      </c>
      <c r="CK171">
        <v>293.10000000000002</v>
      </c>
      <c r="CL171" s="1">
        <v>42446.500578703701</v>
      </c>
      <c r="CM171">
        <v>0</v>
      </c>
      <c r="CN171" s="1">
        <v>42446.000173611108</v>
      </c>
      <c r="CO171">
        <v>262</v>
      </c>
      <c r="CP171" s="1">
        <v>42446.000173611108</v>
      </c>
      <c r="CQ171">
        <v>-31.06</v>
      </c>
      <c r="CR171" s="1">
        <v>42446.500578703701</v>
      </c>
      <c r="CS171">
        <v>-6.0720000000000001</v>
      </c>
      <c r="CT171" s="1">
        <v>42446.495370370372</v>
      </c>
      <c r="CU171">
        <v>-28.34</v>
      </c>
      <c r="CV171" s="1">
        <v>42446.056134259263</v>
      </c>
      <c r="CW171">
        <v>6.875</v>
      </c>
      <c r="CX171" s="1">
        <v>42446.51834490741</v>
      </c>
      <c r="CY171">
        <v>-15.52</v>
      </c>
      <c r="CZ171" s="1">
        <v>42446.099074074074</v>
      </c>
    </row>
    <row r="172" spans="1:104" x14ac:dyDescent="0.25">
      <c r="A172" s="1">
        <v>42448</v>
      </c>
      <c r="B172">
        <v>167</v>
      </c>
      <c r="C172">
        <v>15.16</v>
      </c>
      <c r="D172" s="1">
        <v>42447.566087962965</v>
      </c>
      <c r="E172">
        <v>12.87</v>
      </c>
      <c r="F172" s="1">
        <v>42447.254861111112</v>
      </c>
      <c r="G172">
        <v>13.57</v>
      </c>
      <c r="H172">
        <v>-3.3849999999999998</v>
      </c>
      <c r="I172" s="1">
        <v>42447.606249999997</v>
      </c>
      <c r="J172">
        <v>-11.14</v>
      </c>
      <c r="K172" s="1">
        <v>42447.828935185185</v>
      </c>
      <c r="L172">
        <v>-2.9569999999999999</v>
      </c>
      <c r="M172" s="1">
        <v>42447.573900462965</v>
      </c>
      <c r="N172">
        <v>-11.3</v>
      </c>
      <c r="O172" s="1">
        <v>42447.798726851855</v>
      </c>
      <c r="P172">
        <v>-8.19</v>
      </c>
      <c r="Q172">
        <v>90.3</v>
      </c>
      <c r="R172" s="1">
        <v>42447.168981481482</v>
      </c>
      <c r="S172">
        <v>45.87</v>
      </c>
      <c r="T172" s="1">
        <v>42447.607812499999</v>
      </c>
      <c r="U172">
        <v>175</v>
      </c>
      <c r="V172">
        <v>151.69999999999999</v>
      </c>
      <c r="W172">
        <v>-21.83</v>
      </c>
      <c r="X172">
        <v>-10.24</v>
      </c>
      <c r="Y172">
        <v>1143</v>
      </c>
      <c r="Z172" s="1">
        <v>42447.571412037039</v>
      </c>
      <c r="AA172">
        <v>-4.8159999999999998</v>
      </c>
      <c r="AB172" s="1">
        <v>42447.795891203707</v>
      </c>
      <c r="AC172">
        <v>917</v>
      </c>
      <c r="AD172" s="1">
        <v>42447.571296296293</v>
      </c>
      <c r="AE172">
        <v>-0.99199999999999999</v>
      </c>
      <c r="AF172" s="1">
        <v>42447.842534722222</v>
      </c>
      <c r="AG172">
        <v>-0.84099999999999997</v>
      </c>
      <c r="AH172" s="1">
        <v>42447.182986111111</v>
      </c>
      <c r="AI172">
        <v>-89.7</v>
      </c>
      <c r="AJ172" s="1">
        <v>42447.795138888891</v>
      </c>
      <c r="AK172">
        <v>-0.32500000000000001</v>
      </c>
      <c r="AL172" s="1">
        <v>42447.162094907406</v>
      </c>
      <c r="AM172">
        <v>-31.21</v>
      </c>
      <c r="AN172" s="1">
        <v>42447.575810185182</v>
      </c>
      <c r="AO172">
        <v>-4.1520000000000001</v>
      </c>
      <c r="AP172">
        <v>-11.25</v>
      </c>
      <c r="AQ172">
        <v>23.26</v>
      </c>
      <c r="AR172">
        <v>-11.58</v>
      </c>
      <c r="AS172" t="s">
        <v>123</v>
      </c>
      <c r="AT172">
        <v>11.68</v>
      </c>
      <c r="AU172">
        <v>232.2</v>
      </c>
      <c r="AV172" s="1">
        <v>42447.573611111111</v>
      </c>
      <c r="AW172">
        <v>-4.1829999999999998</v>
      </c>
      <c r="AX172" s="1">
        <v>42447.791377314818</v>
      </c>
      <c r="AY172">
        <v>0.496</v>
      </c>
      <c r="AZ172" s="1">
        <v>42447.277951388889</v>
      </c>
      <c r="BA172">
        <v>-69.58</v>
      </c>
      <c r="BB172" s="1">
        <v>42447.794270833336</v>
      </c>
      <c r="BC172" t="s">
        <v>124</v>
      </c>
      <c r="BD172" s="1">
        <v>42447.009837962964</v>
      </c>
      <c r="BE172">
        <v>-10.99</v>
      </c>
      <c r="BF172" s="1">
        <v>42447.773842592593</v>
      </c>
      <c r="BG172">
        <v>200.4</v>
      </c>
      <c r="BH172" s="1">
        <v>42447.571412037039</v>
      </c>
      <c r="BI172">
        <v>-73.239999999999995</v>
      </c>
      <c r="BJ172" s="1">
        <v>42447.794212962966</v>
      </c>
      <c r="BK172">
        <v>275.3</v>
      </c>
      <c r="BL172">
        <v>178.3</v>
      </c>
      <c r="BM172">
        <v>276.10000000000002</v>
      </c>
      <c r="BN172">
        <v>241.8</v>
      </c>
      <c r="BO172">
        <v>20.399999999999999</v>
      </c>
      <c r="BP172" s="1">
        <v>42447.422627314816</v>
      </c>
      <c r="BQ172">
        <v>0</v>
      </c>
      <c r="BR172" s="1">
        <v>42447.950115740743</v>
      </c>
      <c r="BS172">
        <v>4.9429999999999996</v>
      </c>
      <c r="BT172">
        <v>4.9429999999999996</v>
      </c>
      <c r="BU172">
        <v>182.5</v>
      </c>
      <c r="BV172">
        <v>24.63</v>
      </c>
      <c r="BW172">
        <v>31.95</v>
      </c>
      <c r="BX172">
        <v>93.1</v>
      </c>
      <c r="BY172">
        <v>31.45</v>
      </c>
      <c r="BZ172">
        <v>230.5</v>
      </c>
      <c r="CA172">
        <v>-10.62</v>
      </c>
      <c r="CB172">
        <v>-8.49</v>
      </c>
      <c r="CC172">
        <v>121.9</v>
      </c>
      <c r="CD172" s="1">
        <v>42447.053414351853</v>
      </c>
      <c r="CE172">
        <v>0</v>
      </c>
      <c r="CF172" s="1">
        <v>42447.000057870369</v>
      </c>
      <c r="CG172">
        <v>551</v>
      </c>
      <c r="CH172" s="1">
        <v>42447.180960648147</v>
      </c>
      <c r="CI172">
        <v>0</v>
      </c>
      <c r="CJ172" s="1">
        <v>42447.000057870369</v>
      </c>
      <c r="CK172">
        <v>119.9</v>
      </c>
      <c r="CL172" s="1">
        <v>42447.053414351853</v>
      </c>
      <c r="CM172">
        <v>0</v>
      </c>
      <c r="CN172" s="1">
        <v>42447.000057870369</v>
      </c>
      <c r="CO172">
        <v>262</v>
      </c>
      <c r="CP172" s="1">
        <v>42447.000057870369</v>
      </c>
      <c r="CQ172">
        <v>142.1</v>
      </c>
      <c r="CR172" s="1">
        <v>42447.053414351853</v>
      </c>
      <c r="CS172">
        <v>-6.016</v>
      </c>
      <c r="CT172" s="1">
        <v>42447.573495370372</v>
      </c>
      <c r="CU172">
        <v>-19.760000000000002</v>
      </c>
      <c r="CV172" s="1">
        <v>42447.798032407409</v>
      </c>
      <c r="CW172">
        <v>-4.1520000000000001</v>
      </c>
      <c r="CX172" s="1">
        <v>42447.602314814816</v>
      </c>
      <c r="CY172">
        <v>-11.25</v>
      </c>
      <c r="CZ172" s="1">
        <v>42447.799247685187</v>
      </c>
    </row>
    <row r="173" spans="1:104" x14ac:dyDescent="0.25">
      <c r="A173" s="1">
        <v>42449</v>
      </c>
      <c r="B173">
        <v>168</v>
      </c>
      <c r="C173">
        <v>15.22</v>
      </c>
      <c r="D173" s="1">
        <v>42448.418055555558</v>
      </c>
      <c r="E173">
        <v>12.87</v>
      </c>
      <c r="F173" s="1">
        <v>42448.265104166669</v>
      </c>
      <c r="G173">
        <v>13.71</v>
      </c>
      <c r="H173">
        <v>-5.7430000000000003</v>
      </c>
      <c r="I173" s="1">
        <v>42448.623900462961</v>
      </c>
      <c r="J173">
        <v>-18.18</v>
      </c>
      <c r="K173" s="1">
        <v>42449</v>
      </c>
      <c r="L173">
        <v>-6.2629999999999999</v>
      </c>
      <c r="M173" s="1">
        <v>42448.615393518521</v>
      </c>
      <c r="N173">
        <v>-19.71</v>
      </c>
      <c r="O173" s="1">
        <v>42448.980729166666</v>
      </c>
      <c r="P173">
        <v>-10.71</v>
      </c>
      <c r="Q173">
        <v>90.1</v>
      </c>
      <c r="R173" s="1">
        <v>42448.253761574073</v>
      </c>
      <c r="S173">
        <v>41.37</v>
      </c>
      <c r="T173" s="1">
        <v>42448.893750000003</v>
      </c>
      <c r="U173">
        <v>153.80000000000001</v>
      </c>
      <c r="V173">
        <v>133.1</v>
      </c>
      <c r="W173">
        <v>-32.869999999999997</v>
      </c>
      <c r="X173">
        <v>-12.53</v>
      </c>
      <c r="Y173">
        <v>989</v>
      </c>
      <c r="Z173" s="1">
        <v>42448.605208333334</v>
      </c>
      <c r="AA173">
        <v>-7.2270000000000003</v>
      </c>
      <c r="AB173" s="1">
        <v>42448.900173611109</v>
      </c>
      <c r="AC173">
        <v>776.2</v>
      </c>
      <c r="AD173" s="1">
        <v>42448.605150462965</v>
      </c>
      <c r="AE173">
        <v>-3.64</v>
      </c>
      <c r="AF173" s="1">
        <v>42448.90011574074</v>
      </c>
      <c r="AG173">
        <v>-1.9610000000000001</v>
      </c>
      <c r="AH173" s="1">
        <v>42448.303703703707</v>
      </c>
      <c r="AI173">
        <v>-97.3</v>
      </c>
      <c r="AJ173" s="1">
        <v>42448.893634259257</v>
      </c>
      <c r="AK173">
        <v>-0.97599999999999998</v>
      </c>
      <c r="AL173" s="1">
        <v>42448.25509259259</v>
      </c>
      <c r="AM173">
        <v>-31.56</v>
      </c>
      <c r="AN173" s="1">
        <v>42448.853067129632</v>
      </c>
      <c r="AO173">
        <v>-6.774</v>
      </c>
      <c r="AP173">
        <v>-18.89</v>
      </c>
      <c r="AQ173">
        <v>20.75</v>
      </c>
      <c r="AR173">
        <v>-20.34</v>
      </c>
      <c r="AS173" t="s">
        <v>123</v>
      </c>
      <c r="AT173">
        <v>0.40899999999999997</v>
      </c>
      <c r="AU173">
        <v>217.9</v>
      </c>
      <c r="AV173" s="1">
        <v>42448.609375</v>
      </c>
      <c r="AW173">
        <v>-6.29</v>
      </c>
      <c r="AX173" s="1">
        <v>42448.890682870369</v>
      </c>
      <c r="AY173">
        <v>-0.16500000000000001</v>
      </c>
      <c r="AZ173" s="1">
        <v>42448.363715277781</v>
      </c>
      <c r="BA173">
        <v>-71.47</v>
      </c>
      <c r="BB173" s="1">
        <v>42448.842476851853</v>
      </c>
      <c r="BC173" t="s">
        <v>124</v>
      </c>
      <c r="BD173" s="1">
        <v>42448.00335648148</v>
      </c>
      <c r="BE173">
        <v>-21.97</v>
      </c>
      <c r="BF173" s="1">
        <v>42448.934374999997</v>
      </c>
      <c r="BG173">
        <v>182.3</v>
      </c>
      <c r="BH173" s="1">
        <v>42448.605208333334</v>
      </c>
      <c r="BI173">
        <v>-76.92</v>
      </c>
      <c r="BJ173" s="1">
        <v>42448.842476851853</v>
      </c>
      <c r="BK173">
        <v>266.60000000000002</v>
      </c>
      <c r="BL173">
        <v>153.1</v>
      </c>
      <c r="BM173">
        <v>268</v>
      </c>
      <c r="BN173">
        <v>213.8</v>
      </c>
      <c r="BO173">
        <v>17.95</v>
      </c>
      <c r="BP173" s="1">
        <v>42448.378472222219</v>
      </c>
      <c r="BQ173">
        <v>0</v>
      </c>
      <c r="BR173" s="1">
        <v>42448.200057870374</v>
      </c>
      <c r="BS173">
        <v>5.0030000000000001</v>
      </c>
      <c r="BT173">
        <v>5.0030000000000001</v>
      </c>
      <c r="BU173">
        <v>182</v>
      </c>
      <c r="BV173">
        <v>29.73</v>
      </c>
      <c r="BW173">
        <v>19.88</v>
      </c>
      <c r="BX173">
        <v>47.54</v>
      </c>
      <c r="BY173">
        <v>19.52</v>
      </c>
      <c r="BZ173">
        <v>242.5</v>
      </c>
      <c r="CA173">
        <v>-14.21</v>
      </c>
      <c r="CB173">
        <v>-10.95</v>
      </c>
      <c r="CC173">
        <v>121.7</v>
      </c>
      <c r="CD173" s="1">
        <v>42448.034375000003</v>
      </c>
      <c r="CE173">
        <v>0</v>
      </c>
      <c r="CF173" s="1">
        <v>42448.000057870369</v>
      </c>
      <c r="CG173">
        <v>536</v>
      </c>
      <c r="CH173" s="1">
        <v>42448.478182870371</v>
      </c>
      <c r="CI173">
        <v>0</v>
      </c>
      <c r="CJ173" s="1">
        <v>42448.000057870369</v>
      </c>
      <c r="CK173">
        <v>119.4</v>
      </c>
      <c r="CL173" s="1">
        <v>42448.034375000003</v>
      </c>
      <c r="CM173">
        <v>0</v>
      </c>
      <c r="CN173" s="1">
        <v>42448.000057870369</v>
      </c>
      <c r="CO173">
        <v>262</v>
      </c>
      <c r="CP173" s="1">
        <v>42448.000057870369</v>
      </c>
      <c r="CQ173">
        <v>142.6</v>
      </c>
      <c r="CR173" s="1">
        <v>42448.034375000003</v>
      </c>
      <c r="CS173">
        <v>-8.48</v>
      </c>
      <c r="CT173" s="1">
        <v>42448.609317129631</v>
      </c>
      <c r="CU173">
        <v>-27.89</v>
      </c>
      <c r="CV173" s="1">
        <v>42448.998900462961</v>
      </c>
      <c r="CW173">
        <v>-6.774</v>
      </c>
      <c r="CX173" s="1">
        <v>42448.615219907406</v>
      </c>
      <c r="CY173">
        <v>-18.89</v>
      </c>
      <c r="CZ173" s="1">
        <v>42448.981423611112</v>
      </c>
    </row>
    <row r="174" spans="1:104" x14ac:dyDescent="0.25">
      <c r="A174" s="1">
        <v>42450</v>
      </c>
      <c r="B174">
        <v>169</v>
      </c>
      <c r="C174">
        <v>15.3</v>
      </c>
      <c r="D174" s="1">
        <v>42449.591319444444</v>
      </c>
      <c r="E174">
        <v>12.88</v>
      </c>
      <c r="F174" s="1">
        <v>42449.246990740743</v>
      </c>
      <c r="G174">
        <v>13.49</v>
      </c>
      <c r="H174">
        <v>-6.4009999999999998</v>
      </c>
      <c r="I174" s="1">
        <v>42449.503067129626</v>
      </c>
      <c r="J174">
        <v>-18.670000000000002</v>
      </c>
      <c r="K174" s="1">
        <v>42449.044444444444</v>
      </c>
      <c r="L174">
        <v>-4.9349999999999996</v>
      </c>
      <c r="M174" s="1">
        <v>42449.424537037034</v>
      </c>
      <c r="N174">
        <v>-19.37</v>
      </c>
      <c r="O174" s="1">
        <v>42449.036805555559</v>
      </c>
      <c r="P174">
        <v>-11.19</v>
      </c>
      <c r="Q174">
        <v>86.3</v>
      </c>
      <c r="R174" s="1">
        <v>42449.872453703705</v>
      </c>
      <c r="S174">
        <v>33.799999999999997</v>
      </c>
      <c r="T174" s="1">
        <v>42449.115393518521</v>
      </c>
      <c r="U174">
        <v>153.9</v>
      </c>
      <c r="V174">
        <v>154.19999999999999</v>
      </c>
      <c r="W174">
        <v>-17.34</v>
      </c>
      <c r="X174">
        <v>-12.12</v>
      </c>
      <c r="Y174">
        <v>1200</v>
      </c>
      <c r="Z174" s="1">
        <v>42449.573900462965</v>
      </c>
      <c r="AA174">
        <v>-6.7480000000000002</v>
      </c>
      <c r="AB174" s="1">
        <v>42449.028124999997</v>
      </c>
      <c r="AC174">
        <v>973</v>
      </c>
      <c r="AD174" s="1">
        <v>42449.574305555558</v>
      </c>
      <c r="AE174">
        <v>-3.31</v>
      </c>
      <c r="AF174" s="1">
        <v>42449.028124999997</v>
      </c>
      <c r="AG174">
        <v>0.84</v>
      </c>
      <c r="AH174" s="1">
        <v>42449.449189814812</v>
      </c>
      <c r="AI174">
        <v>-92.3</v>
      </c>
      <c r="AJ174" s="1">
        <v>42449.023726851854</v>
      </c>
      <c r="AK174">
        <v>-0.97599999999999998</v>
      </c>
      <c r="AL174" s="1">
        <v>42449.877662037034</v>
      </c>
      <c r="AM174">
        <v>-46.19</v>
      </c>
      <c r="AN174" s="1">
        <v>42449.444675925923</v>
      </c>
      <c r="AO174">
        <v>-2.2160000000000002</v>
      </c>
      <c r="AP174">
        <v>-18.07</v>
      </c>
      <c r="AQ174">
        <v>-0.252</v>
      </c>
      <c r="AR174">
        <v>-5.2210000000000001</v>
      </c>
      <c r="AS174" t="s">
        <v>123</v>
      </c>
      <c r="AT174">
        <v>-5.4729999999999999</v>
      </c>
      <c r="AU174">
        <v>252.8</v>
      </c>
      <c r="AV174" s="1">
        <v>42449.57534722222</v>
      </c>
      <c r="AW174">
        <v>-377.9</v>
      </c>
      <c r="AX174" s="1">
        <v>42449.442476851851</v>
      </c>
      <c r="AY174">
        <v>45.91</v>
      </c>
      <c r="AZ174" s="1">
        <v>42449.444675925923</v>
      </c>
      <c r="BA174">
        <v>-68.5</v>
      </c>
      <c r="BB174" s="1">
        <v>42449.023726851854</v>
      </c>
      <c r="BC174" t="s">
        <v>123</v>
      </c>
      <c r="BD174" s="1">
        <v>42449.238888888889</v>
      </c>
      <c r="BE174" t="s">
        <v>123</v>
      </c>
      <c r="BF174" s="1">
        <v>42449.238888888889</v>
      </c>
      <c r="BG174">
        <v>223.3</v>
      </c>
      <c r="BH174" s="1">
        <v>42449.57534722222</v>
      </c>
      <c r="BI174">
        <v>-338.2</v>
      </c>
      <c r="BJ174" s="1">
        <v>42449.442476851851</v>
      </c>
      <c r="BK174">
        <v>304.2</v>
      </c>
      <c r="BL174">
        <v>153.69999999999999</v>
      </c>
      <c r="BM174">
        <v>269.89999999999998</v>
      </c>
      <c r="BN174">
        <v>213.4</v>
      </c>
      <c r="BO174">
        <v>18.62</v>
      </c>
      <c r="BP174" s="1">
        <v>42449.609722222223</v>
      </c>
      <c r="BQ174">
        <v>0</v>
      </c>
      <c r="BR174" s="1">
        <v>42449.080034722225</v>
      </c>
      <c r="BS174">
        <v>4.1509999999999998</v>
      </c>
      <c r="BT174">
        <v>4.1509999999999998</v>
      </c>
      <c r="BU174">
        <v>188.1</v>
      </c>
      <c r="BV174">
        <v>28.68</v>
      </c>
      <c r="BW174">
        <v>34.770000000000003</v>
      </c>
      <c r="BX174">
        <v>78.150000000000006</v>
      </c>
      <c r="BY174">
        <v>34.090000000000003</v>
      </c>
      <c r="BZ174">
        <v>227.9</v>
      </c>
      <c r="CA174">
        <v>-14.17</v>
      </c>
      <c r="CB174">
        <v>-11.26</v>
      </c>
      <c r="CC174">
        <v>116</v>
      </c>
      <c r="CD174" s="1">
        <v>42449.827488425923</v>
      </c>
      <c r="CE174">
        <v>0</v>
      </c>
      <c r="CF174" s="1">
        <v>42449.000057870369</v>
      </c>
      <c r="CG174">
        <v>524</v>
      </c>
      <c r="CH174" s="1">
        <v>42449.66846064815</v>
      </c>
      <c r="CI174">
        <v>0</v>
      </c>
      <c r="CJ174" s="1">
        <v>42449.000057870369</v>
      </c>
      <c r="CK174">
        <v>113.5</v>
      </c>
      <c r="CL174" s="1">
        <v>42449.827488425923</v>
      </c>
      <c r="CM174">
        <v>0</v>
      </c>
      <c r="CN174" s="1">
        <v>42449.000057870369</v>
      </c>
      <c r="CO174">
        <v>262</v>
      </c>
      <c r="CP174" s="1">
        <v>42449.000057870369</v>
      </c>
      <c r="CQ174">
        <v>148.5</v>
      </c>
      <c r="CR174" s="1">
        <v>42449.827488425923</v>
      </c>
      <c r="CS174">
        <v>-8.77</v>
      </c>
      <c r="CT174" s="1">
        <v>42449.575231481482</v>
      </c>
      <c r="CU174">
        <v>-27.91</v>
      </c>
      <c r="CV174" s="1">
        <v>42449.036226851851</v>
      </c>
      <c r="CW174">
        <v>-2.2160000000000002</v>
      </c>
      <c r="CX174" s="1">
        <v>42449.44259259259</v>
      </c>
      <c r="CY174">
        <v>-18.07</v>
      </c>
      <c r="CZ174" s="1">
        <v>42449.038078703707</v>
      </c>
    </row>
    <row r="175" spans="1:104" x14ac:dyDescent="0.25">
      <c r="A175" s="1">
        <v>42451</v>
      </c>
      <c r="B175">
        <v>170</v>
      </c>
      <c r="C175">
        <v>15.21</v>
      </c>
      <c r="D175" s="1">
        <v>42450.472048611111</v>
      </c>
      <c r="E175">
        <v>12.87</v>
      </c>
      <c r="F175" s="1">
        <v>42450.260706018518</v>
      </c>
      <c r="G175">
        <v>13.63</v>
      </c>
      <c r="H175">
        <v>-5.0039999999999996</v>
      </c>
      <c r="I175" s="1">
        <v>42450.689120370371</v>
      </c>
      <c r="J175">
        <v>-18.32</v>
      </c>
      <c r="K175" s="1">
        <v>42450.998900462961</v>
      </c>
      <c r="L175">
        <v>-3.4870000000000001</v>
      </c>
      <c r="M175" s="1">
        <v>42450.634664351855</v>
      </c>
      <c r="N175">
        <v>-23.17</v>
      </c>
      <c r="O175" s="1">
        <v>42450.29346064815</v>
      </c>
      <c r="P175">
        <v>-13.48</v>
      </c>
      <c r="Q175">
        <v>88.3</v>
      </c>
      <c r="R175" s="1">
        <v>42450.24322916667</v>
      </c>
      <c r="S175">
        <v>12.01</v>
      </c>
      <c r="T175" s="1">
        <v>42450.632060185184</v>
      </c>
      <c r="U175">
        <v>321</v>
      </c>
      <c r="V175">
        <v>236.1</v>
      </c>
      <c r="W175">
        <v>-105.3</v>
      </c>
      <c r="X175">
        <v>-29.61</v>
      </c>
      <c r="Y175">
        <v>1152</v>
      </c>
      <c r="Z175" s="1">
        <v>42450.519386574073</v>
      </c>
      <c r="AA175">
        <v>-7.2270000000000003</v>
      </c>
      <c r="AB175" s="1">
        <v>42450.237557870372</v>
      </c>
      <c r="AC175">
        <v>842</v>
      </c>
      <c r="AD175" s="1">
        <v>42450.505787037036</v>
      </c>
      <c r="AE175">
        <v>-3.64</v>
      </c>
      <c r="AF175" s="1">
        <v>42450.214641203704</v>
      </c>
      <c r="AG175">
        <v>-8.4</v>
      </c>
      <c r="AH175" s="1">
        <v>42450.005266203705</v>
      </c>
      <c r="AI175">
        <v>-179.6</v>
      </c>
      <c r="AJ175" s="1">
        <v>42450.44085648148</v>
      </c>
      <c r="AK175">
        <v>-3.577</v>
      </c>
      <c r="AL175" s="1">
        <v>42450.005497685182</v>
      </c>
      <c r="AM175">
        <v>-61.5</v>
      </c>
      <c r="AN175" s="1">
        <v>42450.418807870374</v>
      </c>
      <c r="AO175">
        <v>-4.3019999999999996</v>
      </c>
      <c r="AP175">
        <v>-21.8</v>
      </c>
      <c r="AQ175">
        <v>84.9</v>
      </c>
      <c r="AR175">
        <v>-75.650000000000006</v>
      </c>
      <c r="AS175" t="s">
        <v>123</v>
      </c>
      <c r="AT175">
        <v>9.1999999999999993</v>
      </c>
      <c r="AU175">
        <v>322.60000000000002</v>
      </c>
      <c r="AV175" s="1">
        <v>42450.561516203707</v>
      </c>
      <c r="AW175">
        <v>-7.3369999999999997</v>
      </c>
      <c r="AX175" s="1">
        <v>42450.793402777781</v>
      </c>
      <c r="AY175">
        <v>-4.1769999999999996</v>
      </c>
      <c r="AZ175" s="1">
        <v>42450.005266203705</v>
      </c>
      <c r="BA175">
        <v>-127</v>
      </c>
      <c r="BB175" s="1">
        <v>42450.537152777775</v>
      </c>
      <c r="BC175" t="s">
        <v>123</v>
      </c>
      <c r="BD175" s="1">
        <v>42450.256249999999</v>
      </c>
      <c r="BE175" t="s">
        <v>123</v>
      </c>
      <c r="BF175" s="1">
        <v>42450.256249999999</v>
      </c>
      <c r="BG175">
        <v>203.4</v>
      </c>
      <c r="BH175" s="1">
        <v>42450.561400462961</v>
      </c>
      <c r="BI175">
        <v>-97.4</v>
      </c>
      <c r="BJ175" s="1">
        <v>42450.707118055558</v>
      </c>
      <c r="BK175">
        <v>253.9</v>
      </c>
      <c r="BL175">
        <v>113.1</v>
      </c>
      <c r="BM175">
        <v>260.39999999999998</v>
      </c>
      <c r="BN175">
        <v>196.6</v>
      </c>
      <c r="BO175">
        <v>11.45</v>
      </c>
      <c r="BP175" s="1">
        <v>42450.506076388891</v>
      </c>
      <c r="BQ175">
        <v>0</v>
      </c>
      <c r="BR175" s="1">
        <v>42450.249189814815</v>
      </c>
      <c r="BS175">
        <v>3.6890000000000001</v>
      </c>
      <c r="BT175">
        <v>3.6890000000000001</v>
      </c>
      <c r="BU175">
        <v>186.5</v>
      </c>
      <c r="BV175">
        <v>57.18</v>
      </c>
      <c r="BW175">
        <v>25.69</v>
      </c>
      <c r="BX175">
        <v>61.41</v>
      </c>
      <c r="BY175">
        <v>25.11</v>
      </c>
      <c r="BZ175">
        <v>236.9</v>
      </c>
      <c r="CA175">
        <v>-21.47</v>
      </c>
      <c r="CB175">
        <v>-13.2</v>
      </c>
      <c r="CC175">
        <v>114.7</v>
      </c>
      <c r="CD175" s="1">
        <v>42450.8359375</v>
      </c>
      <c r="CE175">
        <v>0</v>
      </c>
      <c r="CF175" s="1">
        <v>42450.000057870369</v>
      </c>
      <c r="CG175">
        <v>455</v>
      </c>
      <c r="CH175" s="1">
        <v>42450.616898148146</v>
      </c>
      <c r="CI175">
        <v>0</v>
      </c>
      <c r="CJ175" s="1">
        <v>42450.000057870369</v>
      </c>
      <c r="CK175">
        <v>111</v>
      </c>
      <c r="CL175" s="1">
        <v>42450.824999999997</v>
      </c>
      <c r="CM175">
        <v>0</v>
      </c>
      <c r="CN175" s="1">
        <v>42450.000057870369</v>
      </c>
      <c r="CO175">
        <v>262</v>
      </c>
      <c r="CP175" s="1">
        <v>42450.000057870369</v>
      </c>
      <c r="CQ175">
        <v>151</v>
      </c>
      <c r="CR175" s="1">
        <v>42450.824999999997</v>
      </c>
      <c r="CS175">
        <v>-8.84</v>
      </c>
      <c r="CT175" s="1">
        <v>42450.530787037038</v>
      </c>
      <c r="CU175">
        <v>-34.54</v>
      </c>
      <c r="CV175" s="1">
        <v>42450.997453703705</v>
      </c>
      <c r="CW175">
        <v>-4.3019999999999996</v>
      </c>
      <c r="CX175" s="1">
        <v>42450.426620370374</v>
      </c>
      <c r="CY175">
        <v>-21.8</v>
      </c>
      <c r="CZ175" s="1">
        <v>42450.293634259258</v>
      </c>
    </row>
    <row r="176" spans="1:104" x14ac:dyDescent="0.25">
      <c r="A176" s="1">
        <v>42452</v>
      </c>
      <c r="B176">
        <v>171</v>
      </c>
      <c r="C176">
        <v>15.29</v>
      </c>
      <c r="D176" s="1">
        <v>42451.401273148149</v>
      </c>
      <c r="E176">
        <v>12.88</v>
      </c>
      <c r="F176" s="1">
        <v>42451.246527777781</v>
      </c>
      <c r="G176">
        <v>13.77</v>
      </c>
      <c r="H176">
        <v>-1.5660000000000001</v>
      </c>
      <c r="I176" s="1">
        <v>42451.613020833334</v>
      </c>
      <c r="J176">
        <v>-21.59</v>
      </c>
      <c r="K176" s="1">
        <v>42451.24386574074</v>
      </c>
      <c r="L176">
        <v>1.333</v>
      </c>
      <c r="M176" s="1">
        <v>42451.57534722222</v>
      </c>
      <c r="N176">
        <v>-25.49</v>
      </c>
      <c r="O176" s="1">
        <v>42451.239062499997</v>
      </c>
      <c r="P176">
        <v>-15.66</v>
      </c>
      <c r="Q176">
        <v>47.81</v>
      </c>
      <c r="R176" s="1">
        <v>42451.796875</v>
      </c>
      <c r="S176">
        <v>7.7119999999999997</v>
      </c>
      <c r="T176" s="1">
        <v>42451.578125</v>
      </c>
      <c r="U176">
        <v>310.60000000000002</v>
      </c>
      <c r="V176">
        <v>227.6</v>
      </c>
      <c r="W176">
        <v>-128</v>
      </c>
      <c r="X176">
        <v>-44.53</v>
      </c>
      <c r="Y176">
        <v>1106</v>
      </c>
      <c r="Z176" s="1">
        <v>42451.51053240741</v>
      </c>
      <c r="AA176">
        <v>-7.9560000000000004</v>
      </c>
      <c r="AB176" s="1">
        <v>42451.238657407404</v>
      </c>
      <c r="AC176">
        <v>809</v>
      </c>
      <c r="AD176" s="1">
        <v>42451.513715277775</v>
      </c>
      <c r="AE176">
        <v>-4.6360000000000001</v>
      </c>
      <c r="AF176" s="1">
        <v>42451.237557870372</v>
      </c>
      <c r="AG176">
        <v>-87.5</v>
      </c>
      <c r="AH176" s="1">
        <v>42451.239988425928</v>
      </c>
      <c r="AI176">
        <v>-244.2</v>
      </c>
      <c r="AJ176" s="1">
        <v>42451.562615740739</v>
      </c>
      <c r="AK176">
        <v>-17.239999999999998</v>
      </c>
      <c r="AL176" s="1">
        <v>42451.786574074074</v>
      </c>
      <c r="AM176">
        <v>-103.4</v>
      </c>
      <c r="AN176" s="1">
        <v>42451.564351851855</v>
      </c>
      <c r="AO176">
        <v>8.83</v>
      </c>
      <c r="AP176">
        <v>-23.74</v>
      </c>
      <c r="AQ176">
        <v>82.9</v>
      </c>
      <c r="AR176">
        <v>-83.4</v>
      </c>
      <c r="AS176" t="s">
        <v>123</v>
      </c>
      <c r="AT176">
        <v>-0.496</v>
      </c>
      <c r="AU176">
        <v>313.10000000000002</v>
      </c>
      <c r="AV176" s="1">
        <v>42451.557581018518</v>
      </c>
      <c r="AW176">
        <v>-5.782</v>
      </c>
      <c r="AX176" s="1">
        <v>42451.074131944442</v>
      </c>
      <c r="AY176">
        <v>-49.11</v>
      </c>
      <c r="AZ176" s="1">
        <v>42451.090509259258</v>
      </c>
      <c r="BA176">
        <v>-146.69999999999999</v>
      </c>
      <c r="BB176" s="1">
        <v>42451.553703703707</v>
      </c>
      <c r="BC176" t="s">
        <v>124</v>
      </c>
      <c r="BD176" s="1">
        <v>42451.009548611109</v>
      </c>
      <c r="BE176">
        <v>-21.97</v>
      </c>
      <c r="BF176" s="1">
        <v>42451.00949074074</v>
      </c>
      <c r="BG176">
        <v>174.7</v>
      </c>
      <c r="BH176" s="1">
        <v>42451.55740740741</v>
      </c>
      <c r="BI176">
        <v>-95.3</v>
      </c>
      <c r="BJ176" s="1">
        <v>42451.706018518518</v>
      </c>
      <c r="BK176">
        <v>150</v>
      </c>
      <c r="BL176">
        <v>74.16</v>
      </c>
      <c r="BM176">
        <v>265.7</v>
      </c>
      <c r="BN176">
        <v>189.1</v>
      </c>
      <c r="BO176">
        <v>7.86</v>
      </c>
      <c r="BP176" s="1">
        <v>42451.783217592594</v>
      </c>
      <c r="BQ176">
        <v>0</v>
      </c>
      <c r="BR176" s="1">
        <v>42451.000057870369</v>
      </c>
      <c r="BS176">
        <v>2.9750000000000001</v>
      </c>
      <c r="BT176">
        <v>2.9750000000000001</v>
      </c>
      <c r="BU176">
        <v>184.7</v>
      </c>
      <c r="BV176">
        <v>50.26</v>
      </c>
      <c r="BW176">
        <v>64.2</v>
      </c>
      <c r="BX176">
        <v>145.9</v>
      </c>
      <c r="BY176">
        <v>62.64</v>
      </c>
      <c r="BZ176">
        <v>199.4</v>
      </c>
      <c r="CA176">
        <v>-24.4</v>
      </c>
      <c r="CB176">
        <v>-13.68</v>
      </c>
      <c r="CC176">
        <v>119.1</v>
      </c>
      <c r="CD176" s="1">
        <v>42451.783506944441</v>
      </c>
      <c r="CE176">
        <v>0</v>
      </c>
      <c r="CF176" s="1">
        <v>42451.000057870369</v>
      </c>
      <c r="CG176">
        <v>490</v>
      </c>
      <c r="CH176" s="1">
        <v>42451.503993055558</v>
      </c>
      <c r="CI176">
        <v>0</v>
      </c>
      <c r="CJ176" s="1">
        <v>42451.000057870369</v>
      </c>
      <c r="CK176">
        <v>114.8</v>
      </c>
      <c r="CL176" s="1">
        <v>42451.783506944441</v>
      </c>
      <c r="CM176">
        <v>0</v>
      </c>
      <c r="CN176" s="1">
        <v>42451.000057870369</v>
      </c>
      <c r="CO176">
        <v>262</v>
      </c>
      <c r="CP176" s="1">
        <v>42451.000057870369</v>
      </c>
      <c r="CQ176">
        <v>147.19999999999999</v>
      </c>
      <c r="CR176" s="1">
        <v>42451.783506944441</v>
      </c>
      <c r="CS176">
        <v>-5.2690000000000001</v>
      </c>
      <c r="CT176" s="1">
        <v>42451.530671296299</v>
      </c>
      <c r="CU176">
        <v>-36.29</v>
      </c>
      <c r="CV176" s="1">
        <v>42451.09097222222</v>
      </c>
      <c r="CW176">
        <v>8.83</v>
      </c>
      <c r="CX176" s="1">
        <v>42451.562789351854</v>
      </c>
      <c r="CY176">
        <v>-23.74</v>
      </c>
      <c r="CZ176" s="1">
        <v>42451.259606481479</v>
      </c>
    </row>
    <row r="177" spans="1:104" x14ac:dyDescent="0.25">
      <c r="A177" s="1">
        <v>42453</v>
      </c>
      <c r="B177">
        <v>172</v>
      </c>
      <c r="C177">
        <v>15.31</v>
      </c>
      <c r="D177" s="1">
        <v>42452.404513888891</v>
      </c>
      <c r="E177">
        <v>12.88</v>
      </c>
      <c r="F177" s="1">
        <v>42452.242939814816</v>
      </c>
      <c r="G177">
        <v>13.77</v>
      </c>
      <c r="H177">
        <v>0.436</v>
      </c>
      <c r="I177" s="1">
        <v>42452.585879629631</v>
      </c>
      <c r="J177">
        <v>-20.89</v>
      </c>
      <c r="K177" s="1">
        <v>42452.234953703701</v>
      </c>
      <c r="L177">
        <v>2.5089999999999999</v>
      </c>
      <c r="M177" s="1">
        <v>42452.58153935185</v>
      </c>
      <c r="N177">
        <v>-22.59</v>
      </c>
      <c r="O177" s="1">
        <v>42452.033854166664</v>
      </c>
      <c r="P177">
        <v>-11.12</v>
      </c>
      <c r="Q177">
        <v>61.69</v>
      </c>
      <c r="R177" s="1">
        <v>42452.895949074074</v>
      </c>
      <c r="S177">
        <v>9.64</v>
      </c>
      <c r="T177" s="1">
        <v>42452.478645833333</v>
      </c>
      <c r="U177">
        <v>271.2</v>
      </c>
      <c r="V177">
        <v>211.1</v>
      </c>
      <c r="W177">
        <v>-104.9</v>
      </c>
      <c r="X177">
        <v>-43.66</v>
      </c>
      <c r="Y177">
        <v>1355</v>
      </c>
      <c r="Z177" s="1">
        <v>42452.480671296296</v>
      </c>
      <c r="AA177">
        <v>-7.4720000000000004</v>
      </c>
      <c r="AB177" s="1">
        <v>42452.206944444442</v>
      </c>
      <c r="AC177">
        <v>1036</v>
      </c>
      <c r="AD177" s="1">
        <v>42452.480671296296</v>
      </c>
      <c r="AE177">
        <v>-4.9649999999999999</v>
      </c>
      <c r="AF177" s="1">
        <v>42452.144791666666</v>
      </c>
      <c r="AG177">
        <v>-15.97</v>
      </c>
      <c r="AH177" s="1">
        <v>42452.835590277777</v>
      </c>
      <c r="AI177">
        <v>-223.5</v>
      </c>
      <c r="AJ177" s="1">
        <v>42452.508564814816</v>
      </c>
      <c r="AK177">
        <v>-18.22</v>
      </c>
      <c r="AL177" s="1">
        <v>42452.896006944444</v>
      </c>
      <c r="AM177">
        <v>-109.9</v>
      </c>
      <c r="AN177" s="1">
        <v>42452.505150462966</v>
      </c>
      <c r="AO177">
        <v>10.08</v>
      </c>
      <c r="AP177">
        <v>-21.01</v>
      </c>
      <c r="AQ177">
        <v>60.13</v>
      </c>
      <c r="AR177">
        <v>-61.26</v>
      </c>
      <c r="AS177" t="s">
        <v>123</v>
      </c>
      <c r="AT177">
        <v>-1.1299999999999999</v>
      </c>
      <c r="AU177">
        <v>338.9</v>
      </c>
      <c r="AV177" s="1">
        <v>42452.516087962962</v>
      </c>
      <c r="AW177">
        <v>-5.9610000000000003</v>
      </c>
      <c r="AX177" s="1">
        <v>42452.17800925926</v>
      </c>
      <c r="AY177">
        <v>6.7969999999999997</v>
      </c>
      <c r="AZ177" s="1">
        <v>42452.835590277777</v>
      </c>
      <c r="BA177">
        <v>-129.5</v>
      </c>
      <c r="BB177" s="1">
        <v>42452.550694444442</v>
      </c>
      <c r="BC177" t="s">
        <v>123</v>
      </c>
      <c r="BD177" s="1">
        <v>42452.82534722222</v>
      </c>
      <c r="BE177" t="s">
        <v>123</v>
      </c>
      <c r="BF177" s="1">
        <v>42452.82534722222</v>
      </c>
      <c r="BG177">
        <v>228.2</v>
      </c>
      <c r="BH177" s="1">
        <v>42452.480671296296</v>
      </c>
      <c r="BI177">
        <v>-68.84</v>
      </c>
      <c r="BJ177" s="1">
        <v>42452.005266203705</v>
      </c>
      <c r="BK177">
        <v>253.6</v>
      </c>
      <c r="BL177">
        <v>125.9</v>
      </c>
      <c r="BM177">
        <v>283</v>
      </c>
      <c r="BN177">
        <v>198.6</v>
      </c>
      <c r="BO177">
        <v>6.5270000000000001</v>
      </c>
      <c r="BP177" s="1">
        <v>42452.882928240739</v>
      </c>
      <c r="BQ177">
        <v>0</v>
      </c>
      <c r="BR177" s="1">
        <v>42452.377893518518</v>
      </c>
      <c r="BS177">
        <v>2.258</v>
      </c>
      <c r="BT177">
        <v>2.258</v>
      </c>
      <c r="BU177">
        <v>181.1</v>
      </c>
      <c r="BV177">
        <v>47.77</v>
      </c>
      <c r="BW177">
        <v>86.9</v>
      </c>
      <c r="BX177">
        <v>182.7</v>
      </c>
      <c r="BY177">
        <v>85</v>
      </c>
      <c r="BZ177">
        <v>177</v>
      </c>
      <c r="CA177">
        <v>-19.71</v>
      </c>
      <c r="CB177">
        <v>-9.3699999999999992</v>
      </c>
      <c r="CC177">
        <v>119.7</v>
      </c>
      <c r="CD177" s="1">
        <v>42452.294675925928</v>
      </c>
      <c r="CE177">
        <v>0</v>
      </c>
      <c r="CF177" s="1">
        <v>42452.000289351854</v>
      </c>
      <c r="CG177">
        <v>445</v>
      </c>
      <c r="CH177" s="1">
        <v>42452.383738425924</v>
      </c>
      <c r="CI177">
        <v>0</v>
      </c>
      <c r="CJ177" s="1">
        <v>42452.000289351854</v>
      </c>
      <c r="CK177">
        <v>116.5</v>
      </c>
      <c r="CL177" s="1">
        <v>42452.485648148147</v>
      </c>
      <c r="CM177">
        <v>0</v>
      </c>
      <c r="CN177" s="1">
        <v>42452.000289351854</v>
      </c>
      <c r="CO177">
        <v>262</v>
      </c>
      <c r="CP177" s="1">
        <v>42452.000289351854</v>
      </c>
      <c r="CQ177">
        <v>145.5</v>
      </c>
      <c r="CR177" s="1">
        <v>42452.485648148147</v>
      </c>
      <c r="CS177">
        <v>-1.639</v>
      </c>
      <c r="CT177" s="1">
        <v>42452.513425925928</v>
      </c>
      <c r="CU177">
        <v>-32.43</v>
      </c>
      <c r="CV177" s="1">
        <v>42452.20648148148</v>
      </c>
      <c r="CW177">
        <v>10.08</v>
      </c>
      <c r="CX177" s="1">
        <v>42452.490624999999</v>
      </c>
      <c r="CY177">
        <v>-21.01</v>
      </c>
      <c r="CZ177" s="1">
        <v>42452.295312499999</v>
      </c>
    </row>
    <row r="178" spans="1:104" x14ac:dyDescent="0.25">
      <c r="A178" s="1">
        <v>42454</v>
      </c>
      <c r="B178">
        <v>173</v>
      </c>
      <c r="C178">
        <v>15.28</v>
      </c>
      <c r="D178" s="1">
        <v>42453.357870370368</v>
      </c>
      <c r="E178">
        <v>12.88</v>
      </c>
      <c r="F178" s="1">
        <v>42453.241666666669</v>
      </c>
      <c r="G178">
        <v>13.75</v>
      </c>
      <c r="H178">
        <v>-0.11799999999999999</v>
      </c>
      <c r="I178" s="1">
        <v>42453.588831018518</v>
      </c>
      <c r="J178">
        <v>-16.309999999999999</v>
      </c>
      <c r="K178" s="1">
        <v>42453.217534722222</v>
      </c>
      <c r="L178">
        <v>3.024</v>
      </c>
      <c r="M178" s="1">
        <v>42453.555960648147</v>
      </c>
      <c r="N178">
        <v>-15.38</v>
      </c>
      <c r="O178" s="1">
        <v>42453.202372685184</v>
      </c>
      <c r="P178">
        <v>-7.2160000000000002</v>
      </c>
      <c r="Q178">
        <v>96.8</v>
      </c>
      <c r="R178" s="1">
        <v>42453.83315972222</v>
      </c>
      <c r="S178">
        <v>35.75</v>
      </c>
      <c r="T178" s="1">
        <v>42453.385474537034</v>
      </c>
      <c r="U178">
        <v>201.7</v>
      </c>
      <c r="V178">
        <v>167.8</v>
      </c>
      <c r="W178">
        <v>-46.81</v>
      </c>
      <c r="X178">
        <v>-26.7</v>
      </c>
      <c r="Y178">
        <v>1173</v>
      </c>
      <c r="Z178" s="1">
        <v>42453.516493055555</v>
      </c>
      <c r="AA178">
        <v>-5.3</v>
      </c>
      <c r="AB178" s="1">
        <v>42453.080555555556</v>
      </c>
      <c r="AC178">
        <v>913</v>
      </c>
      <c r="AD178" s="1">
        <v>42453.516435185185</v>
      </c>
      <c r="AE178">
        <v>-2.9780000000000002</v>
      </c>
      <c r="AF178" s="1">
        <v>42453.223958333336</v>
      </c>
      <c r="AG178">
        <v>0.28000000000000003</v>
      </c>
      <c r="AH178" s="1">
        <v>42453.957696759258</v>
      </c>
      <c r="AI178">
        <v>-104.1</v>
      </c>
      <c r="AJ178" s="1">
        <v>42453.570196759261</v>
      </c>
      <c r="AK178">
        <v>-0.97499999999999998</v>
      </c>
      <c r="AL178" s="1">
        <v>42453.830555555556</v>
      </c>
      <c r="AM178">
        <v>-73.12</v>
      </c>
      <c r="AN178" s="1">
        <v>42453.571296296293</v>
      </c>
      <c r="AO178">
        <v>9.44</v>
      </c>
      <c r="AP178">
        <v>-14.03</v>
      </c>
      <c r="AQ178">
        <v>33.92</v>
      </c>
      <c r="AR178">
        <v>-20.11</v>
      </c>
      <c r="AS178" t="s">
        <v>123</v>
      </c>
      <c r="AT178">
        <v>13.8</v>
      </c>
      <c r="AU178">
        <v>261.10000000000002</v>
      </c>
      <c r="AV178" s="1">
        <v>42453.516550925924</v>
      </c>
      <c r="AW178">
        <v>-6.8280000000000003</v>
      </c>
      <c r="AX178" s="1">
        <v>42453.926099537035</v>
      </c>
      <c r="AY178">
        <v>25.73</v>
      </c>
      <c r="AZ178" s="1">
        <v>42453.912094907406</v>
      </c>
      <c r="BA178">
        <v>-63.68</v>
      </c>
      <c r="BB178" s="1">
        <v>42453.067129629628</v>
      </c>
      <c r="BC178" t="s">
        <v>123</v>
      </c>
      <c r="BD178" s="1">
        <v>42453.959490740737</v>
      </c>
      <c r="BE178" t="s">
        <v>123</v>
      </c>
      <c r="BF178" s="1">
        <v>42453.959490740737</v>
      </c>
      <c r="BG178">
        <v>213.4</v>
      </c>
      <c r="BH178" s="1">
        <v>42453.516550925924</v>
      </c>
      <c r="BI178">
        <v>-67.709999999999994</v>
      </c>
      <c r="BJ178" s="1">
        <v>42453.067997685182</v>
      </c>
      <c r="BK178">
        <v>289.7</v>
      </c>
      <c r="BL178">
        <v>177</v>
      </c>
      <c r="BM178">
        <v>294.7</v>
      </c>
      <c r="BN178">
        <v>223.4</v>
      </c>
      <c r="BO178">
        <v>8.33</v>
      </c>
      <c r="BP178" s="1">
        <v>42453.389236111114</v>
      </c>
      <c r="BQ178">
        <v>0</v>
      </c>
      <c r="BR178" s="1">
        <v>42453.011111111111</v>
      </c>
      <c r="BS178">
        <v>2.14</v>
      </c>
      <c r="BT178">
        <v>2.14</v>
      </c>
      <c r="BU178">
        <v>184.7</v>
      </c>
      <c r="BV178">
        <v>73.790000000000006</v>
      </c>
      <c r="BW178">
        <v>79.88</v>
      </c>
      <c r="BX178">
        <v>187.6</v>
      </c>
      <c r="BY178">
        <v>78.819999999999993</v>
      </c>
      <c r="BZ178">
        <v>183.2</v>
      </c>
      <c r="CA178">
        <v>-12.7</v>
      </c>
      <c r="CB178">
        <v>-6.5570000000000004</v>
      </c>
      <c r="CC178">
        <v>122</v>
      </c>
      <c r="CD178" s="1">
        <v>42453.306655092594</v>
      </c>
      <c r="CE178">
        <v>0</v>
      </c>
      <c r="CF178" s="1">
        <v>42453.000347222223</v>
      </c>
      <c r="CG178">
        <v>524</v>
      </c>
      <c r="CH178" s="1">
        <v>42453.119039351855</v>
      </c>
      <c r="CI178">
        <v>0</v>
      </c>
      <c r="CJ178" s="1">
        <v>42453.000347222223</v>
      </c>
      <c r="CK178">
        <v>121.7</v>
      </c>
      <c r="CL178" s="1">
        <v>42453.553414351853</v>
      </c>
      <c r="CM178">
        <v>0</v>
      </c>
      <c r="CN178" s="1">
        <v>42453.000347222223</v>
      </c>
      <c r="CO178">
        <v>262</v>
      </c>
      <c r="CP178" s="1">
        <v>42453.000347222223</v>
      </c>
      <c r="CQ178">
        <v>140.30000000000001</v>
      </c>
      <c r="CR178" s="1">
        <v>42453.553414351853</v>
      </c>
      <c r="CS178">
        <v>-1.8759999999999999</v>
      </c>
      <c r="CT178" s="1">
        <v>42453.55972222222</v>
      </c>
      <c r="CU178">
        <v>-25.39</v>
      </c>
      <c r="CV178" s="1">
        <v>42453.19971064815</v>
      </c>
      <c r="CW178">
        <v>9.44</v>
      </c>
      <c r="CX178" s="1">
        <v>42453.566782407404</v>
      </c>
      <c r="CY178">
        <v>-14.03</v>
      </c>
      <c r="CZ178" s="1">
        <v>42453.231944444444</v>
      </c>
    </row>
    <row r="179" spans="1:104" x14ac:dyDescent="0.25">
      <c r="A179" s="1">
        <v>42455</v>
      </c>
      <c r="B179">
        <v>174</v>
      </c>
      <c r="C179">
        <v>15.48</v>
      </c>
      <c r="D179" s="1">
        <v>42454.390277777777</v>
      </c>
      <c r="E179">
        <v>12.88</v>
      </c>
      <c r="F179" s="1">
        <v>42454.244386574072</v>
      </c>
      <c r="G179">
        <v>13.68</v>
      </c>
      <c r="H179">
        <v>1.2669999999999999</v>
      </c>
      <c r="I179" s="1">
        <v>42454.485532407409</v>
      </c>
      <c r="J179">
        <v>-8.92</v>
      </c>
      <c r="K179" s="1">
        <v>42454.351793981485</v>
      </c>
      <c r="L179">
        <v>4.4470000000000001</v>
      </c>
      <c r="M179" s="1">
        <v>42454.413831018515</v>
      </c>
      <c r="N179">
        <v>-9.74</v>
      </c>
      <c r="O179" s="1">
        <v>42454.34820601852</v>
      </c>
      <c r="P179">
        <v>-4.29</v>
      </c>
      <c r="Q179">
        <v>92.6</v>
      </c>
      <c r="R179" s="1">
        <v>42454.959085648145</v>
      </c>
      <c r="S179">
        <v>26.65</v>
      </c>
      <c r="T179" s="1">
        <v>42454.475405092591</v>
      </c>
      <c r="U179">
        <v>272.5</v>
      </c>
      <c r="V179">
        <v>214</v>
      </c>
      <c r="W179">
        <v>-40.53</v>
      </c>
      <c r="X179">
        <v>-19.8</v>
      </c>
      <c r="Y179">
        <v>1327</v>
      </c>
      <c r="Z179" s="1">
        <v>42454.516145833331</v>
      </c>
      <c r="AA179">
        <v>-6.26</v>
      </c>
      <c r="AB179" s="1">
        <v>42454.038368055553</v>
      </c>
      <c r="AC179">
        <v>1006</v>
      </c>
      <c r="AD179" s="1">
        <v>42454.516087962962</v>
      </c>
      <c r="AE179">
        <v>-2.3149999999999999</v>
      </c>
      <c r="AF179" s="1">
        <v>42454.038425925923</v>
      </c>
      <c r="AG179">
        <v>0</v>
      </c>
      <c r="AH179" s="1">
        <v>42454.967650462961</v>
      </c>
      <c r="AI179">
        <v>-173.1</v>
      </c>
      <c r="AJ179" s="1">
        <v>42454.414236111108</v>
      </c>
      <c r="AK179">
        <v>0</v>
      </c>
      <c r="AL179" s="1">
        <v>42454.982928240737</v>
      </c>
      <c r="AM179">
        <v>-91</v>
      </c>
      <c r="AN179" s="1">
        <v>42454.41851851852</v>
      </c>
      <c r="AO179">
        <v>13.45</v>
      </c>
      <c r="AP179">
        <v>-9.35</v>
      </c>
      <c r="AQ179">
        <v>58.45</v>
      </c>
      <c r="AR179">
        <v>-20.74</v>
      </c>
      <c r="AS179" t="s">
        <v>123</v>
      </c>
      <c r="AT179">
        <v>37.71</v>
      </c>
      <c r="AU179">
        <v>337.6</v>
      </c>
      <c r="AV179" s="1">
        <v>42454.526909722219</v>
      </c>
      <c r="AW179">
        <v>-12.28</v>
      </c>
      <c r="AX179" s="1">
        <v>42454.356712962966</v>
      </c>
      <c r="AY179">
        <v>21.97</v>
      </c>
      <c r="AZ179" s="1">
        <v>42454.037789351853</v>
      </c>
      <c r="BA179">
        <v>-109.6</v>
      </c>
      <c r="BB179" s="1">
        <v>42454.475578703707</v>
      </c>
      <c r="BC179" t="s">
        <v>124</v>
      </c>
      <c r="BD179" s="1">
        <v>42454.116608796299</v>
      </c>
      <c r="BE179">
        <v>-12.36</v>
      </c>
      <c r="BF179" s="1">
        <v>42454.058159722219</v>
      </c>
      <c r="BG179">
        <v>251</v>
      </c>
      <c r="BH179" s="1">
        <v>42454.526909722219</v>
      </c>
      <c r="BI179">
        <v>-21.16</v>
      </c>
      <c r="BJ179" s="1">
        <v>42454.356712962966</v>
      </c>
      <c r="BK179">
        <v>289.60000000000002</v>
      </c>
      <c r="BL179">
        <v>169</v>
      </c>
      <c r="BM179">
        <v>306.7</v>
      </c>
      <c r="BN179">
        <v>249.8</v>
      </c>
      <c r="BO179">
        <v>10.74</v>
      </c>
      <c r="BP179" s="1">
        <v>42454.084780092591</v>
      </c>
      <c r="BQ179">
        <v>0</v>
      </c>
      <c r="BR179" s="1">
        <v>42454.251909722225</v>
      </c>
      <c r="BS179">
        <v>3.5680000000000001</v>
      </c>
      <c r="BT179">
        <v>3.5680000000000001</v>
      </c>
      <c r="BU179">
        <v>195.4</v>
      </c>
      <c r="BV179">
        <v>39.479999999999997</v>
      </c>
      <c r="BW179">
        <v>100</v>
      </c>
      <c r="BX179">
        <v>231.5</v>
      </c>
      <c r="BY179">
        <v>99.2</v>
      </c>
      <c r="BZ179">
        <v>162.80000000000001</v>
      </c>
      <c r="CA179">
        <v>-8.16</v>
      </c>
      <c r="CB179">
        <v>-4.2629999999999999</v>
      </c>
      <c r="CC179">
        <v>122.9</v>
      </c>
      <c r="CD179" s="1">
        <v>42454.947974537034</v>
      </c>
      <c r="CE179">
        <v>0</v>
      </c>
      <c r="CF179" s="1">
        <v>42454.000115740739</v>
      </c>
      <c r="CG179">
        <v>544</v>
      </c>
      <c r="CH179" s="1">
        <v>42454.888483796298</v>
      </c>
      <c r="CI179">
        <v>0</v>
      </c>
      <c r="CJ179" s="1">
        <v>42454.000115740739</v>
      </c>
      <c r="CK179">
        <v>122.5</v>
      </c>
      <c r="CL179" s="1">
        <v>42454.381423611114</v>
      </c>
      <c r="CM179">
        <v>0</v>
      </c>
      <c r="CN179" s="1">
        <v>42454.000115740739</v>
      </c>
      <c r="CO179">
        <v>262</v>
      </c>
      <c r="CP179" s="1">
        <v>42454.000115740739</v>
      </c>
      <c r="CQ179">
        <v>139.5</v>
      </c>
      <c r="CR179" s="1">
        <v>42454.381423611114</v>
      </c>
      <c r="CS179">
        <v>-0.99</v>
      </c>
      <c r="CT179" s="1">
        <v>42454.390509259261</v>
      </c>
      <c r="CU179">
        <v>-16.34</v>
      </c>
      <c r="CV179" s="1">
        <v>42454.34652777778</v>
      </c>
      <c r="CW179">
        <v>13.45</v>
      </c>
      <c r="CX179" s="1">
        <v>42454.413773148146</v>
      </c>
      <c r="CY179">
        <v>-9.35</v>
      </c>
      <c r="CZ179" s="1">
        <v>42454.348958333336</v>
      </c>
    </row>
    <row r="180" spans="1:104" x14ac:dyDescent="0.25">
      <c r="A180" s="1">
        <v>42456</v>
      </c>
      <c r="B180">
        <v>175</v>
      </c>
      <c r="C180">
        <v>15.22</v>
      </c>
      <c r="D180" s="1">
        <v>42455.3984375</v>
      </c>
      <c r="E180">
        <v>12.88</v>
      </c>
      <c r="F180" s="1">
        <v>42455.255729166667</v>
      </c>
      <c r="G180">
        <v>13.59</v>
      </c>
      <c r="H180">
        <v>-5.0469999999999997</v>
      </c>
      <c r="I180" s="1">
        <v>42455.620486111111</v>
      </c>
      <c r="J180">
        <v>-14.72</v>
      </c>
      <c r="K180" s="1">
        <v>42455.999710648146</v>
      </c>
      <c r="L180">
        <v>-3.1880000000000002</v>
      </c>
      <c r="M180" s="1">
        <v>42455.608738425923</v>
      </c>
      <c r="N180">
        <v>-18.47</v>
      </c>
      <c r="O180" s="1">
        <v>42455.997974537036</v>
      </c>
      <c r="P180">
        <v>-8.85</v>
      </c>
      <c r="Q180">
        <v>94.8</v>
      </c>
      <c r="R180" s="1">
        <v>42455.778414351851</v>
      </c>
      <c r="S180">
        <v>49.03</v>
      </c>
      <c r="T180" s="1">
        <v>42455.891087962962</v>
      </c>
      <c r="U180">
        <v>120.8</v>
      </c>
      <c r="V180">
        <v>107.4</v>
      </c>
      <c r="W180">
        <v>-28.51</v>
      </c>
      <c r="X180">
        <v>-12.08</v>
      </c>
      <c r="Y180">
        <v>811</v>
      </c>
      <c r="Z180" s="1">
        <v>42455.509664351855</v>
      </c>
      <c r="AA180">
        <v>-8.91</v>
      </c>
      <c r="AB180" s="1">
        <v>42455.855729166666</v>
      </c>
      <c r="AC180">
        <v>690.3</v>
      </c>
      <c r="AD180" s="1">
        <v>42455.509664351855</v>
      </c>
      <c r="AE180">
        <v>-3.97</v>
      </c>
      <c r="AF180" s="1">
        <v>42455.977488425924</v>
      </c>
      <c r="AG180">
        <v>0.28000000000000003</v>
      </c>
      <c r="AH180" s="1">
        <v>42455.242592592593</v>
      </c>
      <c r="AI180">
        <v>-90.5</v>
      </c>
      <c r="AJ180" s="1">
        <v>42455.879803240743</v>
      </c>
      <c r="AK180">
        <v>0.97599999999999998</v>
      </c>
      <c r="AL180" s="1">
        <v>42455.288657407407</v>
      </c>
      <c r="AM180">
        <v>-35.14</v>
      </c>
      <c r="AN180" s="1">
        <v>42455.975057870368</v>
      </c>
      <c r="AO180">
        <v>-3.0979999999999999</v>
      </c>
      <c r="AP180">
        <v>-16.93</v>
      </c>
      <c r="AQ180">
        <v>13.39</v>
      </c>
      <c r="AR180">
        <v>-16.440000000000001</v>
      </c>
      <c r="AS180" t="s">
        <v>123</v>
      </c>
      <c r="AT180">
        <v>-3.0470000000000002</v>
      </c>
      <c r="AU180">
        <v>120.6</v>
      </c>
      <c r="AV180" s="1">
        <v>42455.509722222225</v>
      </c>
      <c r="AW180">
        <v>-46.91</v>
      </c>
      <c r="AX180" s="1">
        <v>42455.311747685184</v>
      </c>
      <c r="AY180">
        <v>4.5979999999999999</v>
      </c>
      <c r="AZ180" s="1">
        <v>42455.314120370371</v>
      </c>
      <c r="BA180">
        <v>-69.77</v>
      </c>
      <c r="BB180" s="1">
        <v>42455.861805555556</v>
      </c>
      <c r="BC180" t="s">
        <v>124</v>
      </c>
      <c r="BD180" s="1">
        <v>42455.007928240739</v>
      </c>
      <c r="BE180">
        <v>-12.36</v>
      </c>
      <c r="BF180" s="1">
        <v>42455.900636574072</v>
      </c>
      <c r="BG180">
        <v>105.7</v>
      </c>
      <c r="BH180" s="1">
        <v>42455.509722222225</v>
      </c>
      <c r="BI180">
        <v>-75.75</v>
      </c>
      <c r="BJ180" s="1">
        <v>42455.861805555556</v>
      </c>
      <c r="BK180">
        <v>283.7</v>
      </c>
      <c r="BL180">
        <v>161.80000000000001</v>
      </c>
      <c r="BM180">
        <v>281.89999999999998</v>
      </c>
      <c r="BN180">
        <v>213</v>
      </c>
      <c r="BO180">
        <v>17.97</v>
      </c>
      <c r="BP180" s="1">
        <v>42455.34103009259</v>
      </c>
      <c r="BQ180">
        <v>0</v>
      </c>
      <c r="BR180" s="1">
        <v>42455.073148148149</v>
      </c>
      <c r="BS180">
        <v>3.4359999999999999</v>
      </c>
      <c r="BT180">
        <v>3.4359999999999999</v>
      </c>
      <c r="BU180">
        <v>185.6</v>
      </c>
      <c r="BV180">
        <v>60.78</v>
      </c>
      <c r="BW180">
        <v>20.61</v>
      </c>
      <c r="BX180">
        <v>61.03</v>
      </c>
      <c r="BY180">
        <v>20.309999999999999</v>
      </c>
      <c r="BZ180">
        <v>241.7</v>
      </c>
      <c r="CA180">
        <v>-12.09</v>
      </c>
      <c r="CB180">
        <v>-8.7799999999999994</v>
      </c>
      <c r="CC180">
        <v>123.6</v>
      </c>
      <c r="CD180" s="1">
        <v>42455.05300925926</v>
      </c>
      <c r="CE180">
        <v>0</v>
      </c>
      <c r="CF180" s="1">
        <v>42455.00271990741</v>
      </c>
      <c r="CG180">
        <v>552</v>
      </c>
      <c r="CH180" s="1">
        <v>42455.191840277781</v>
      </c>
      <c r="CI180">
        <v>0</v>
      </c>
      <c r="CJ180" s="1">
        <v>42455.00271990741</v>
      </c>
      <c r="CK180">
        <v>121.7</v>
      </c>
      <c r="CL180" s="1">
        <v>42455.05300925926</v>
      </c>
      <c r="CM180">
        <v>0</v>
      </c>
      <c r="CN180" s="1">
        <v>42455.00271990741</v>
      </c>
      <c r="CO180">
        <v>262</v>
      </c>
      <c r="CP180" s="1">
        <v>42455.00271990741</v>
      </c>
      <c r="CQ180">
        <v>140.30000000000001</v>
      </c>
      <c r="CR180" s="1">
        <v>42455.05300925926</v>
      </c>
      <c r="CS180">
        <v>-6.37</v>
      </c>
      <c r="CT180" s="1">
        <v>42455.510358796295</v>
      </c>
      <c r="CU180">
        <v>-27.1</v>
      </c>
      <c r="CV180" s="1">
        <v>42455.997800925928</v>
      </c>
      <c r="CW180">
        <v>-3.0979999999999999</v>
      </c>
      <c r="CX180" s="1">
        <v>42455.608796296299</v>
      </c>
      <c r="CY180">
        <v>-16.940000000000001</v>
      </c>
      <c r="CZ180" s="1">
        <v>42456</v>
      </c>
    </row>
    <row r="181" spans="1:104" x14ac:dyDescent="0.25">
      <c r="A181" s="1">
        <v>42457</v>
      </c>
      <c r="B181">
        <v>176</v>
      </c>
      <c r="C181">
        <v>15.75</v>
      </c>
      <c r="D181" s="1">
        <v>42456.482291666667</v>
      </c>
      <c r="E181">
        <v>12.87</v>
      </c>
      <c r="F181" s="1">
        <v>42456.210127314815</v>
      </c>
      <c r="G181">
        <v>13.39</v>
      </c>
      <c r="H181">
        <v>1.5</v>
      </c>
      <c r="I181" s="1">
        <v>42456.544270833336</v>
      </c>
      <c r="J181">
        <v>-16.11</v>
      </c>
      <c r="K181" s="1">
        <v>42456.170254629629</v>
      </c>
      <c r="L181">
        <v>3.1120000000000001</v>
      </c>
      <c r="M181" s="1">
        <v>42456.594328703701</v>
      </c>
      <c r="N181">
        <v>-19.88</v>
      </c>
      <c r="O181" s="1">
        <v>42456.146006944444</v>
      </c>
      <c r="P181">
        <v>-11.29</v>
      </c>
      <c r="Q181">
        <v>91.7</v>
      </c>
      <c r="R181" s="1">
        <v>42456.937962962962</v>
      </c>
      <c r="S181">
        <v>26.68</v>
      </c>
      <c r="T181" s="1">
        <v>42456.593229166669</v>
      </c>
      <c r="U181">
        <v>228.1</v>
      </c>
      <c r="V181">
        <v>175.1</v>
      </c>
      <c r="W181">
        <v>-69.66</v>
      </c>
      <c r="X181">
        <v>-26.92</v>
      </c>
      <c r="Y181">
        <v>1294</v>
      </c>
      <c r="Z181" s="1">
        <v>42456.577199074076</v>
      </c>
      <c r="AA181">
        <v>-7.7089999999999996</v>
      </c>
      <c r="AB181" s="1">
        <v>42456.114178240743</v>
      </c>
      <c r="AC181">
        <v>949</v>
      </c>
      <c r="AD181" s="1">
        <v>42456.577141203707</v>
      </c>
      <c r="AE181">
        <v>-5.2939999999999996</v>
      </c>
      <c r="AF181" s="1">
        <v>42456.114236111112</v>
      </c>
      <c r="AG181">
        <v>0.84</v>
      </c>
      <c r="AH181" s="1">
        <v>42456.990451388891</v>
      </c>
      <c r="AI181">
        <v>-210.4</v>
      </c>
      <c r="AJ181" s="1">
        <v>42456.539236111108</v>
      </c>
      <c r="AK181">
        <v>0.32500000000000001</v>
      </c>
      <c r="AL181" s="1">
        <v>42456.765277777777</v>
      </c>
      <c r="AM181">
        <v>-100.1</v>
      </c>
      <c r="AN181" s="1">
        <v>42456.545486111114</v>
      </c>
      <c r="AO181">
        <v>11.15</v>
      </c>
      <c r="AP181">
        <v>-18.329999999999998</v>
      </c>
      <c r="AQ181">
        <v>53.02</v>
      </c>
      <c r="AR181">
        <v>-42.74</v>
      </c>
      <c r="AS181" t="s">
        <v>123</v>
      </c>
      <c r="AT181">
        <v>10.27</v>
      </c>
      <c r="AU181">
        <v>365.7</v>
      </c>
      <c r="AV181" s="1">
        <v>42456.558333333334</v>
      </c>
      <c r="AW181">
        <v>-4.3019999999999996</v>
      </c>
      <c r="AX181" s="1">
        <v>42456.994444444441</v>
      </c>
      <c r="AY181">
        <v>26.29</v>
      </c>
      <c r="AZ181" s="1">
        <v>42456.924074074072</v>
      </c>
      <c r="BA181">
        <v>-127.7</v>
      </c>
      <c r="BB181" s="1">
        <v>42456.48269675926</v>
      </c>
      <c r="BC181" t="s">
        <v>123</v>
      </c>
      <c r="BD181" s="1">
        <v>42456.856192129628</v>
      </c>
      <c r="BE181" t="s">
        <v>123</v>
      </c>
      <c r="BF181" s="1">
        <v>42456.856192129628</v>
      </c>
      <c r="BG181">
        <v>256.60000000000002</v>
      </c>
      <c r="BH181" s="1">
        <v>42456.577199074076</v>
      </c>
      <c r="BI181">
        <v>-68.28</v>
      </c>
      <c r="BJ181" s="1">
        <v>42456.224537037036</v>
      </c>
      <c r="BK181">
        <v>277</v>
      </c>
      <c r="BL181">
        <v>122.5</v>
      </c>
      <c r="BM181">
        <v>297</v>
      </c>
      <c r="BN181">
        <v>214.1</v>
      </c>
      <c r="BO181">
        <v>6.9189999999999996</v>
      </c>
      <c r="BP181" s="1">
        <v>42456.037037037036</v>
      </c>
      <c r="BQ181">
        <v>0</v>
      </c>
      <c r="BR181" s="1">
        <v>42456.458738425928</v>
      </c>
      <c r="BS181">
        <v>2.339</v>
      </c>
      <c r="BT181">
        <v>2.339</v>
      </c>
      <c r="BU181">
        <v>184</v>
      </c>
      <c r="BV181">
        <v>54.24</v>
      </c>
      <c r="BW181">
        <v>65.47</v>
      </c>
      <c r="BX181">
        <v>148.19999999999999</v>
      </c>
      <c r="BY181">
        <v>64.2</v>
      </c>
      <c r="BZ181">
        <v>197.8</v>
      </c>
      <c r="CA181">
        <v>-15.09</v>
      </c>
      <c r="CB181">
        <v>-9.5500000000000007</v>
      </c>
      <c r="CC181">
        <v>119.8</v>
      </c>
      <c r="CD181" s="1">
        <v>42456.283854166664</v>
      </c>
      <c r="CE181">
        <v>0</v>
      </c>
      <c r="CF181" s="1">
        <v>42456.000173611108</v>
      </c>
      <c r="CG181">
        <v>536</v>
      </c>
      <c r="CH181" s="1">
        <v>42456.85833333333</v>
      </c>
      <c r="CI181">
        <v>0</v>
      </c>
      <c r="CJ181" s="1">
        <v>42456.000173611108</v>
      </c>
      <c r="CK181">
        <v>119</v>
      </c>
      <c r="CL181" s="1">
        <v>42456.594155092593</v>
      </c>
      <c r="CM181">
        <v>0</v>
      </c>
      <c r="CN181" s="1">
        <v>42456.000173611108</v>
      </c>
      <c r="CO181">
        <v>262</v>
      </c>
      <c r="CP181" s="1">
        <v>42456.000173611108</v>
      </c>
      <c r="CQ181">
        <v>143</v>
      </c>
      <c r="CR181" s="1">
        <v>42456.594155092593</v>
      </c>
      <c r="CS181">
        <v>-0.40200000000000002</v>
      </c>
      <c r="CT181" s="1">
        <v>42456.578182870369</v>
      </c>
      <c r="CU181">
        <v>-27.03</v>
      </c>
      <c r="CV181" s="1">
        <v>42456.114930555559</v>
      </c>
      <c r="CW181">
        <v>11.15</v>
      </c>
      <c r="CX181" s="1">
        <v>42456.582812499997</v>
      </c>
      <c r="CY181">
        <v>-18.329999999999998</v>
      </c>
      <c r="CZ181" s="1">
        <v>42456.147106481483</v>
      </c>
    </row>
    <row r="182" spans="1:104" x14ac:dyDescent="0.25">
      <c r="A182" s="1">
        <v>42458</v>
      </c>
      <c r="B182">
        <v>177</v>
      </c>
      <c r="C182">
        <v>15.74</v>
      </c>
      <c r="D182" s="1">
        <v>42457.467939814815</v>
      </c>
      <c r="E182">
        <v>12.86</v>
      </c>
      <c r="F182" s="1">
        <v>42457.255150462966</v>
      </c>
      <c r="G182">
        <v>13.56</v>
      </c>
      <c r="H182">
        <v>-0.47899999999999998</v>
      </c>
      <c r="I182" s="1">
        <v>42457.681828703702</v>
      </c>
      <c r="J182">
        <v>-13.08</v>
      </c>
      <c r="K182" s="1">
        <v>42457.978067129632</v>
      </c>
      <c r="L182">
        <v>4.6470000000000002</v>
      </c>
      <c r="M182" s="1">
        <v>42457.577546296299</v>
      </c>
      <c r="N182">
        <v>-21.31</v>
      </c>
      <c r="O182" s="1">
        <v>42457.17800925926</v>
      </c>
      <c r="P182">
        <v>-11.17</v>
      </c>
      <c r="Q182">
        <v>82</v>
      </c>
      <c r="R182" s="1">
        <v>42457.025925925926</v>
      </c>
      <c r="S182">
        <v>15.8</v>
      </c>
      <c r="T182" s="1">
        <v>42457.578009259261</v>
      </c>
      <c r="U182">
        <v>247.9</v>
      </c>
      <c r="V182">
        <v>239.2</v>
      </c>
      <c r="W182">
        <v>-70.05</v>
      </c>
      <c r="X182">
        <v>-42.29</v>
      </c>
      <c r="Y182">
        <v>1224</v>
      </c>
      <c r="Z182" s="1">
        <v>42457.523668981485</v>
      </c>
      <c r="AA182">
        <v>-5.78</v>
      </c>
      <c r="AB182" s="1">
        <v>42457.953414351854</v>
      </c>
      <c r="AC182">
        <v>912</v>
      </c>
      <c r="AD182" s="1">
        <v>42457.523611111108</v>
      </c>
      <c r="AE182">
        <v>-4.2990000000000004</v>
      </c>
      <c r="AF182" s="1">
        <v>42457.880324074074</v>
      </c>
      <c r="AG182">
        <v>1.121</v>
      </c>
      <c r="AH182" s="1">
        <v>42457.249652777777</v>
      </c>
      <c r="AI182">
        <v>-264.39999999999998</v>
      </c>
      <c r="AJ182" s="1">
        <v>42457.467361111114</v>
      </c>
      <c r="AK182">
        <v>11.71</v>
      </c>
      <c r="AL182" s="1">
        <v>42457.467361111114</v>
      </c>
      <c r="AM182">
        <v>-102.7</v>
      </c>
      <c r="AN182" s="1">
        <v>42457.516087962962</v>
      </c>
      <c r="AO182">
        <v>9.2899999999999991</v>
      </c>
      <c r="AP182">
        <v>-19.52</v>
      </c>
      <c r="AQ182">
        <v>8.6999999999999993</v>
      </c>
      <c r="AR182">
        <v>-27.76</v>
      </c>
      <c r="AS182" t="s">
        <v>123</v>
      </c>
      <c r="AT182">
        <v>-19.059999999999999</v>
      </c>
      <c r="AU182">
        <v>349.8</v>
      </c>
      <c r="AV182" s="1">
        <v>42457.466724537036</v>
      </c>
      <c r="AW182">
        <v>-542.29999999999995</v>
      </c>
      <c r="AX182" s="1">
        <v>42457.43478009259</v>
      </c>
      <c r="AY182">
        <v>45.44</v>
      </c>
      <c r="AZ182" s="1">
        <v>42457.405729166669</v>
      </c>
      <c r="BA182">
        <v>-276.10000000000002</v>
      </c>
      <c r="BB182" s="1">
        <v>42457.467361111114</v>
      </c>
      <c r="BC182" t="s">
        <v>124</v>
      </c>
      <c r="BD182" s="1">
        <v>42457.264699074076</v>
      </c>
      <c r="BE182" t="e">
        <f>-INF</f>
        <v>#NAME?</v>
      </c>
      <c r="BF182" s="1">
        <v>42457.152141203704</v>
      </c>
      <c r="BG182">
        <v>355.5</v>
      </c>
      <c r="BH182" s="1">
        <v>42457.466724537036</v>
      </c>
      <c r="BI182">
        <v>-518.29999999999995</v>
      </c>
      <c r="BJ182" s="1">
        <v>42457.43478009259</v>
      </c>
      <c r="BK182">
        <v>308.3</v>
      </c>
      <c r="BL182">
        <v>58.9</v>
      </c>
      <c r="BM182">
        <v>335</v>
      </c>
      <c r="BN182">
        <v>202.5</v>
      </c>
      <c r="BO182">
        <v>6.35</v>
      </c>
      <c r="BP182" s="1">
        <v>42457.1171875</v>
      </c>
      <c r="BQ182">
        <v>0</v>
      </c>
      <c r="BR182" s="1">
        <v>42457.434201388889</v>
      </c>
      <c r="BS182">
        <v>2.4649999999999999</v>
      </c>
      <c r="BT182">
        <v>2.4649999999999999</v>
      </c>
      <c r="BU182">
        <v>182.3</v>
      </c>
      <c r="BV182">
        <v>46</v>
      </c>
      <c r="BW182">
        <v>72.53</v>
      </c>
      <c r="BX182">
        <v>162.5</v>
      </c>
      <c r="BY182">
        <v>71.19</v>
      </c>
      <c r="BZ182">
        <v>190.8</v>
      </c>
      <c r="CA182">
        <v>-18.45</v>
      </c>
      <c r="CB182">
        <v>-9.31</v>
      </c>
      <c r="CC182">
        <v>115.3</v>
      </c>
      <c r="CD182" s="1">
        <v>42457.815335648149</v>
      </c>
      <c r="CE182">
        <v>0</v>
      </c>
      <c r="CF182" s="1">
        <v>42457.000578703701</v>
      </c>
      <c r="CG182">
        <v>373</v>
      </c>
      <c r="CH182" s="1">
        <v>42457.119733796295</v>
      </c>
      <c r="CI182">
        <v>0</v>
      </c>
      <c r="CJ182" s="1">
        <v>42457.000578703701</v>
      </c>
      <c r="CK182">
        <v>112.5</v>
      </c>
      <c r="CL182" s="1">
        <v>42457.685937499999</v>
      </c>
      <c r="CM182">
        <v>0</v>
      </c>
      <c r="CN182" s="1">
        <v>42457.000578703701</v>
      </c>
      <c r="CO182">
        <v>262</v>
      </c>
      <c r="CP182" s="1">
        <v>42457.000578703701</v>
      </c>
      <c r="CQ182">
        <v>149.5</v>
      </c>
      <c r="CR182" s="1">
        <v>42457.685937499999</v>
      </c>
      <c r="CS182">
        <v>-1.956</v>
      </c>
      <c r="CT182" s="1">
        <v>42457.547743055555</v>
      </c>
      <c r="CU182">
        <v>-30.06</v>
      </c>
      <c r="CV182" s="1">
        <v>42457.257638888892</v>
      </c>
      <c r="CW182">
        <v>9.2899999999999991</v>
      </c>
      <c r="CX182" s="1">
        <v>42457.556886574072</v>
      </c>
      <c r="CY182">
        <v>-19.52</v>
      </c>
      <c r="CZ182" s="1">
        <v>42457.240914351853</v>
      </c>
    </row>
    <row r="183" spans="1:104" x14ac:dyDescent="0.25">
      <c r="A183" s="1">
        <v>42459</v>
      </c>
      <c r="B183">
        <v>178</v>
      </c>
      <c r="C183">
        <v>15.32</v>
      </c>
      <c r="D183" s="1">
        <v>42458.379687499997</v>
      </c>
      <c r="E183">
        <v>12.89</v>
      </c>
      <c r="F183" s="1">
        <v>42458.242592592593</v>
      </c>
      <c r="G183">
        <v>13.73</v>
      </c>
      <c r="H183">
        <v>4.6219999999999999</v>
      </c>
      <c r="I183" s="1">
        <v>42458.622048611112</v>
      </c>
      <c r="J183">
        <v>-13.76</v>
      </c>
      <c r="K183" s="1">
        <v>42458.134201388886</v>
      </c>
      <c r="L183">
        <v>9.5500000000000007</v>
      </c>
      <c r="M183" s="1">
        <v>42458.483275462961</v>
      </c>
      <c r="N183">
        <v>-15.11</v>
      </c>
      <c r="O183" s="1">
        <v>42458.119270833333</v>
      </c>
      <c r="P183">
        <v>-6.8819999999999997</v>
      </c>
      <c r="Q183">
        <v>71.150000000000006</v>
      </c>
      <c r="R183" s="1">
        <v>42458.741377314815</v>
      </c>
      <c r="S183">
        <v>20.7</v>
      </c>
      <c r="T183" s="1">
        <v>42458.483506944445</v>
      </c>
      <c r="U183">
        <v>342.7</v>
      </c>
      <c r="V183">
        <v>242.9</v>
      </c>
      <c r="W183">
        <v>-100.2</v>
      </c>
      <c r="X183">
        <v>-34.36</v>
      </c>
      <c r="Y183">
        <v>1627</v>
      </c>
      <c r="Z183" s="1">
        <v>42458.576331018521</v>
      </c>
      <c r="AA183">
        <v>-8.19</v>
      </c>
      <c r="AB183" s="1">
        <v>42458.116724537038</v>
      </c>
      <c r="AC183">
        <v>1116</v>
      </c>
      <c r="AD183" s="1">
        <v>42458.465624999997</v>
      </c>
      <c r="AE183">
        <v>-5.2919999999999998</v>
      </c>
      <c r="AF183" s="1">
        <v>42458.116724537038</v>
      </c>
      <c r="AG183">
        <v>-12.33</v>
      </c>
      <c r="AH183" s="1">
        <v>42458.196585648147</v>
      </c>
      <c r="AI183">
        <v>-202.9</v>
      </c>
      <c r="AJ183" s="1">
        <v>42458.518807870372</v>
      </c>
      <c r="AK183">
        <v>3.5739999999999998</v>
      </c>
      <c r="AL183" s="1">
        <v>42458.752604166664</v>
      </c>
      <c r="AM183">
        <v>-118.6</v>
      </c>
      <c r="AN183" s="1">
        <v>42458.524652777778</v>
      </c>
      <c r="AO183">
        <v>12.56</v>
      </c>
      <c r="AP183">
        <v>-13.66</v>
      </c>
      <c r="AQ183">
        <v>99.9</v>
      </c>
      <c r="AR183">
        <v>-65.87</v>
      </c>
      <c r="AS183" t="s">
        <v>123</v>
      </c>
      <c r="AT183">
        <v>33.979999999999997</v>
      </c>
      <c r="AU183">
        <v>521.20000000000005</v>
      </c>
      <c r="AV183" s="1">
        <v>42458.572280092594</v>
      </c>
      <c r="AW183">
        <v>-6.7629999999999999</v>
      </c>
      <c r="AX183" s="1">
        <v>42458.779398148145</v>
      </c>
      <c r="AY183">
        <v>2.5249999999999999</v>
      </c>
      <c r="AZ183" s="1">
        <v>42458.133622685185</v>
      </c>
      <c r="BA183">
        <v>-120.4</v>
      </c>
      <c r="BB183" s="1">
        <v>42458.64334490741</v>
      </c>
      <c r="BC183" t="s">
        <v>123</v>
      </c>
      <c r="BD183" s="1">
        <v>42458.206018518518</v>
      </c>
      <c r="BE183" t="s">
        <v>123</v>
      </c>
      <c r="BF183" s="1">
        <v>42458.206018518518</v>
      </c>
      <c r="BG183">
        <v>460.2</v>
      </c>
      <c r="BH183" s="1">
        <v>42458.576331018521</v>
      </c>
      <c r="BI183">
        <v>-111.7</v>
      </c>
      <c r="BJ183" s="1">
        <v>42458.718807870369</v>
      </c>
      <c r="BK183">
        <v>258.39999999999998</v>
      </c>
      <c r="BL183">
        <v>148.69999999999999</v>
      </c>
      <c r="BM183">
        <v>303.60000000000002</v>
      </c>
      <c r="BN183">
        <v>228.3</v>
      </c>
      <c r="BO183">
        <v>6.5069999999999997</v>
      </c>
      <c r="BP183" s="1">
        <v>42458.884548611109</v>
      </c>
      <c r="BQ183">
        <v>0</v>
      </c>
      <c r="BR183" s="1">
        <v>42458.000289351854</v>
      </c>
      <c r="BS183">
        <v>2.3980000000000001</v>
      </c>
      <c r="BT183">
        <v>2.3980000000000001</v>
      </c>
      <c r="BU183">
        <v>189.2</v>
      </c>
      <c r="BV183">
        <v>53.73</v>
      </c>
      <c r="BW183">
        <v>67.900000000000006</v>
      </c>
      <c r="BX183">
        <v>138.30000000000001</v>
      </c>
      <c r="BY183">
        <v>67.31</v>
      </c>
      <c r="BZ183">
        <v>194.7</v>
      </c>
      <c r="CA183">
        <v>-11.25</v>
      </c>
      <c r="CB183">
        <v>-5.1459999999999999</v>
      </c>
      <c r="CC183">
        <v>123.4</v>
      </c>
      <c r="CD183" s="1">
        <v>42458.964004629626</v>
      </c>
      <c r="CE183">
        <v>0</v>
      </c>
      <c r="CF183" s="1">
        <v>42458.000057870369</v>
      </c>
      <c r="CG183">
        <v>466</v>
      </c>
      <c r="CH183" s="1">
        <v>42458.919039351851</v>
      </c>
      <c r="CI183">
        <v>0</v>
      </c>
      <c r="CJ183" s="1">
        <v>42458.000057870369</v>
      </c>
      <c r="CK183">
        <v>120.7</v>
      </c>
      <c r="CL183" s="1">
        <v>42458.964004629626</v>
      </c>
      <c r="CM183">
        <v>0</v>
      </c>
      <c r="CN183" s="1">
        <v>42458.000057870369</v>
      </c>
      <c r="CO183">
        <v>262</v>
      </c>
      <c r="CP183" s="1">
        <v>42458.000057870369</v>
      </c>
      <c r="CQ183">
        <v>141.30000000000001</v>
      </c>
      <c r="CR183" s="1">
        <v>42458.964004629626</v>
      </c>
      <c r="CS183">
        <v>1.29</v>
      </c>
      <c r="CT183" s="1">
        <v>42458.576041666667</v>
      </c>
      <c r="CU183">
        <v>-23.77</v>
      </c>
      <c r="CV183" s="1">
        <v>42458.115972222222</v>
      </c>
      <c r="CW183">
        <v>12.56</v>
      </c>
      <c r="CX183" s="1">
        <v>42458.476736111108</v>
      </c>
      <c r="CY183">
        <v>-13.66</v>
      </c>
      <c r="CZ183" s="1">
        <v>42458.990277777775</v>
      </c>
    </row>
    <row r="184" spans="1:104" x14ac:dyDescent="0.25">
      <c r="A184" s="1">
        <v>42460</v>
      </c>
      <c r="B184">
        <v>179</v>
      </c>
      <c r="C184">
        <v>15.27</v>
      </c>
      <c r="D184" s="1">
        <v>42459.403935185182</v>
      </c>
      <c r="E184">
        <v>12.89</v>
      </c>
      <c r="F184" s="1">
        <v>42459.232870370368</v>
      </c>
      <c r="G184">
        <v>13.72</v>
      </c>
      <c r="H184">
        <v>4.0419999999999998</v>
      </c>
      <c r="I184" s="1">
        <v>42459.500925925924</v>
      </c>
      <c r="J184">
        <v>-14.92</v>
      </c>
      <c r="K184" s="1">
        <v>42459.30636574074</v>
      </c>
      <c r="L184">
        <v>3.9609999999999999</v>
      </c>
      <c r="M184" s="1">
        <v>42459.611111111109</v>
      </c>
      <c r="N184">
        <v>-16.09</v>
      </c>
      <c r="O184" s="1">
        <v>42459.240624999999</v>
      </c>
      <c r="P184">
        <v>-8.49</v>
      </c>
      <c r="Q184">
        <v>74.790000000000006</v>
      </c>
      <c r="R184" s="1">
        <v>42459.169733796298</v>
      </c>
      <c r="S184">
        <v>31.62</v>
      </c>
      <c r="T184" s="1">
        <v>42459.483043981483</v>
      </c>
      <c r="U184">
        <v>304.60000000000002</v>
      </c>
      <c r="V184">
        <v>205.9</v>
      </c>
      <c r="W184">
        <v>-105.3</v>
      </c>
      <c r="X184">
        <v>-26.04</v>
      </c>
      <c r="Y184">
        <v>1349</v>
      </c>
      <c r="Z184" s="1">
        <v>42459.577546296299</v>
      </c>
      <c r="AA184">
        <v>-6.2640000000000002</v>
      </c>
      <c r="AB184" s="1">
        <v>42459.238888888889</v>
      </c>
      <c r="AC184">
        <v>873</v>
      </c>
      <c r="AD184" s="1">
        <v>42459.583449074074</v>
      </c>
      <c r="AE184">
        <v>-2.9780000000000002</v>
      </c>
      <c r="AF184" s="1">
        <v>42459.166319444441</v>
      </c>
      <c r="AG184">
        <v>-74.55</v>
      </c>
      <c r="AH184" s="1">
        <v>42459.036631944444</v>
      </c>
      <c r="AI184">
        <v>-212.4</v>
      </c>
      <c r="AJ184" s="1">
        <v>42459.487326388888</v>
      </c>
      <c r="AK184">
        <v>-2.2749999999999999</v>
      </c>
      <c r="AL184" s="1">
        <v>42459.76840277778</v>
      </c>
      <c r="AM184">
        <v>-89.3</v>
      </c>
      <c r="AN184" s="1">
        <v>42459.488194444442</v>
      </c>
      <c r="AO184">
        <v>8.75</v>
      </c>
      <c r="AP184">
        <v>-15.06</v>
      </c>
      <c r="AQ184">
        <v>98.7</v>
      </c>
      <c r="AR184">
        <v>-79.22</v>
      </c>
      <c r="AS184" t="s">
        <v>123</v>
      </c>
      <c r="AT184">
        <v>19.48</v>
      </c>
      <c r="AU184">
        <v>479.4</v>
      </c>
      <c r="AV184" s="1">
        <v>42459.577719907407</v>
      </c>
      <c r="AW184">
        <v>-6.9450000000000003</v>
      </c>
      <c r="AX184" s="1">
        <v>42459.784143518518</v>
      </c>
      <c r="AY184">
        <v>-48.5</v>
      </c>
      <c r="AZ184" s="1">
        <v>42459.175983796296</v>
      </c>
      <c r="BA184">
        <v>-130.1</v>
      </c>
      <c r="BB184" s="1">
        <v>42459.476967592593</v>
      </c>
      <c r="BC184" t="s">
        <v>124</v>
      </c>
      <c r="BD184" s="1">
        <v>42459.076099537036</v>
      </c>
      <c r="BE184">
        <v>-16.48</v>
      </c>
      <c r="BF184" s="1">
        <v>42459.775810185187</v>
      </c>
      <c r="BG184">
        <v>390.9</v>
      </c>
      <c r="BH184" s="1">
        <v>42459.577777777777</v>
      </c>
      <c r="BI184">
        <v>-98.9</v>
      </c>
      <c r="BJ184" s="1">
        <v>42459.729050925926</v>
      </c>
      <c r="BK184">
        <v>227.2</v>
      </c>
      <c r="BL184">
        <v>125.2</v>
      </c>
      <c r="BM184">
        <v>296.8</v>
      </c>
      <c r="BN184">
        <v>227.1</v>
      </c>
      <c r="BO184">
        <v>8.19</v>
      </c>
      <c r="BP184" s="1">
        <v>42459.552256944444</v>
      </c>
      <c r="BQ184">
        <v>0</v>
      </c>
      <c r="BR184" s="1">
        <v>42459.157812500001</v>
      </c>
      <c r="BS184">
        <v>3.1579999999999999</v>
      </c>
      <c r="BT184">
        <v>3.1579999999999999</v>
      </c>
      <c r="BU184">
        <v>190.6</v>
      </c>
      <c r="BV184">
        <v>50.9</v>
      </c>
      <c r="BW184">
        <v>116</v>
      </c>
      <c r="BX184">
        <v>249.1</v>
      </c>
      <c r="BY184">
        <v>114.2</v>
      </c>
      <c r="BZ184">
        <v>147.80000000000001</v>
      </c>
      <c r="CA184">
        <v>-13.35</v>
      </c>
      <c r="CB184">
        <v>-7.8310000000000004</v>
      </c>
      <c r="CC184">
        <v>125.1</v>
      </c>
      <c r="CD184" s="1">
        <v>42459.236863425926</v>
      </c>
      <c r="CE184">
        <v>0</v>
      </c>
      <c r="CF184" s="1">
        <v>42459.000520833331</v>
      </c>
      <c r="CG184">
        <v>541</v>
      </c>
      <c r="CH184" s="1">
        <v>42459.388078703705</v>
      </c>
      <c r="CI184">
        <v>0</v>
      </c>
      <c r="CJ184" s="1">
        <v>42459.000520833331</v>
      </c>
      <c r="CK184">
        <v>123.1</v>
      </c>
      <c r="CL184" s="1">
        <v>42459.61041666667</v>
      </c>
      <c r="CM184">
        <v>0</v>
      </c>
      <c r="CN184" s="1">
        <v>42459.000520833331</v>
      </c>
      <c r="CO184">
        <v>262</v>
      </c>
      <c r="CP184" s="1">
        <v>42459.000520833331</v>
      </c>
      <c r="CQ184">
        <v>138.9</v>
      </c>
      <c r="CR184" s="1">
        <v>42459.61041666667</v>
      </c>
      <c r="CS184">
        <v>-0.28699999999999998</v>
      </c>
      <c r="CT184" s="1">
        <v>42459.581134259257</v>
      </c>
      <c r="CU184">
        <v>-23.84</v>
      </c>
      <c r="CV184" s="1">
        <v>42459.236979166664</v>
      </c>
      <c r="CW184">
        <v>8.75</v>
      </c>
      <c r="CX184" s="1">
        <v>42459.488136574073</v>
      </c>
      <c r="CY184">
        <v>-15.06</v>
      </c>
      <c r="CZ184" s="1">
        <v>42459.244097222225</v>
      </c>
    </row>
    <row r="185" spans="1:104" x14ac:dyDescent="0.25">
      <c r="A185" s="1">
        <v>42461</v>
      </c>
      <c r="B185">
        <v>180</v>
      </c>
      <c r="C185">
        <v>15.3</v>
      </c>
      <c r="D185" s="1">
        <v>42460.404224537036</v>
      </c>
      <c r="E185">
        <v>12.9</v>
      </c>
      <c r="F185" s="1">
        <v>42460.242361111108</v>
      </c>
      <c r="G185">
        <v>13.73</v>
      </c>
      <c r="H185">
        <v>5.2460000000000004</v>
      </c>
      <c r="I185" s="1">
        <v>42460.502893518518</v>
      </c>
      <c r="J185">
        <v>-16.21</v>
      </c>
      <c r="K185" s="1">
        <v>42460.314872685187</v>
      </c>
      <c r="L185">
        <v>5.234</v>
      </c>
      <c r="M185" s="1">
        <v>42460.495775462965</v>
      </c>
      <c r="N185">
        <v>-17.440000000000001</v>
      </c>
      <c r="O185" s="1">
        <v>42460.293344907404</v>
      </c>
      <c r="P185">
        <v>-8.4600000000000009</v>
      </c>
      <c r="Q185">
        <v>70.959999999999994</v>
      </c>
      <c r="R185" s="1">
        <v>42460.743692129632</v>
      </c>
      <c r="S185">
        <v>16.71</v>
      </c>
      <c r="T185" s="1">
        <v>42460.450115740743</v>
      </c>
      <c r="U185">
        <v>311.89999999999998</v>
      </c>
      <c r="V185">
        <v>207.7</v>
      </c>
      <c r="W185">
        <v>-113.3</v>
      </c>
      <c r="X185">
        <v>-31.72</v>
      </c>
      <c r="Y185">
        <v>1238</v>
      </c>
      <c r="Z185" s="1">
        <v>42460.542534722219</v>
      </c>
      <c r="AA185">
        <v>-5.782</v>
      </c>
      <c r="AB185" s="1">
        <v>42460.137326388889</v>
      </c>
      <c r="AC185">
        <v>821</v>
      </c>
      <c r="AD185" s="1">
        <v>42460.536400462966</v>
      </c>
      <c r="AE185">
        <v>-2.976</v>
      </c>
      <c r="AF185" s="1">
        <v>42460.977546296293</v>
      </c>
      <c r="AG185">
        <v>-35.28</v>
      </c>
      <c r="AH185" s="1">
        <v>42460.786111111112</v>
      </c>
      <c r="AI185">
        <v>-221.3</v>
      </c>
      <c r="AJ185" s="1">
        <v>42460.495254629626</v>
      </c>
      <c r="AK185">
        <v>-1.625</v>
      </c>
      <c r="AL185" s="1">
        <v>42460.784201388888</v>
      </c>
      <c r="AM185">
        <v>-100.1</v>
      </c>
      <c r="AN185" s="1">
        <v>42460.497743055559</v>
      </c>
      <c r="AO185">
        <v>10.59</v>
      </c>
      <c r="AP185">
        <v>-16.260000000000002</v>
      </c>
      <c r="AQ185">
        <v>104.2</v>
      </c>
      <c r="AR185">
        <v>-81.5</v>
      </c>
      <c r="AS185" t="s">
        <v>123</v>
      </c>
      <c r="AT185">
        <v>22.69</v>
      </c>
      <c r="AU185">
        <v>431.6</v>
      </c>
      <c r="AV185" s="1">
        <v>42460.542592592596</v>
      </c>
      <c r="AW185">
        <v>-6.9480000000000004</v>
      </c>
      <c r="AX185" s="1">
        <v>42460.803703703707</v>
      </c>
      <c r="AY185">
        <v>-33.01</v>
      </c>
      <c r="AZ185" s="1">
        <v>42460.786111111112</v>
      </c>
      <c r="BA185">
        <v>-131.69999999999999</v>
      </c>
      <c r="BB185" s="1">
        <v>42460.586053240739</v>
      </c>
      <c r="BC185" t="s">
        <v>124</v>
      </c>
      <c r="BD185" s="1">
        <v>42460.231365740743</v>
      </c>
      <c r="BE185">
        <v>-15.11</v>
      </c>
      <c r="BF185" s="1">
        <v>42460.024363425924</v>
      </c>
      <c r="BG185">
        <v>318.3</v>
      </c>
      <c r="BH185" s="1">
        <v>42460.542534722219</v>
      </c>
      <c r="BI185">
        <v>-90.3</v>
      </c>
      <c r="BJ185" s="1">
        <v>42460.75167824074</v>
      </c>
      <c r="BK185">
        <v>249.8</v>
      </c>
      <c r="BL185">
        <v>124.8</v>
      </c>
      <c r="BM185">
        <v>298.3</v>
      </c>
      <c r="BN185">
        <v>220.4</v>
      </c>
      <c r="BO185">
        <v>7.1539999999999999</v>
      </c>
      <c r="BP185" s="1">
        <v>42460.109375</v>
      </c>
      <c r="BQ185">
        <v>0</v>
      </c>
      <c r="BR185" s="1">
        <v>42460.431712962964</v>
      </c>
      <c r="BS185">
        <v>2.7389999999999999</v>
      </c>
      <c r="BT185">
        <v>2.7389999999999999</v>
      </c>
      <c r="BU185">
        <v>185.2</v>
      </c>
      <c r="BV185">
        <v>59.88</v>
      </c>
      <c r="BW185">
        <v>108.6</v>
      </c>
      <c r="BX185">
        <v>221.6</v>
      </c>
      <c r="BY185">
        <v>107</v>
      </c>
      <c r="BZ185">
        <v>155</v>
      </c>
      <c r="CA185">
        <v>-13.34</v>
      </c>
      <c r="CB185">
        <v>-7.1639999999999997</v>
      </c>
      <c r="CC185">
        <v>126.9</v>
      </c>
      <c r="CD185" s="1">
        <v>42460.993750000001</v>
      </c>
      <c r="CE185">
        <v>0</v>
      </c>
      <c r="CF185" s="1">
        <v>42460.000057870369</v>
      </c>
      <c r="CG185">
        <v>526</v>
      </c>
      <c r="CH185" s="1">
        <v>42460.816203703704</v>
      </c>
      <c r="CI185">
        <v>0</v>
      </c>
      <c r="CJ185" s="1">
        <v>42460.000057870369</v>
      </c>
      <c r="CK185">
        <v>125.4</v>
      </c>
      <c r="CL185" s="1">
        <v>42460.438194444447</v>
      </c>
      <c r="CM185">
        <v>0</v>
      </c>
      <c r="CN185" s="1">
        <v>42460.000057870369</v>
      </c>
      <c r="CO185">
        <v>262</v>
      </c>
      <c r="CP185" s="1">
        <v>42460.000057870369</v>
      </c>
      <c r="CQ185">
        <v>136.6</v>
      </c>
      <c r="CR185" s="1">
        <v>42460.438194444447</v>
      </c>
      <c r="CS185">
        <v>7.5999999999999998E-2</v>
      </c>
      <c r="CT185" s="1">
        <v>42460.554745370369</v>
      </c>
      <c r="CU185">
        <v>-26.02</v>
      </c>
      <c r="CV185" s="1">
        <v>42460.342361111114</v>
      </c>
      <c r="CW185">
        <v>10.59</v>
      </c>
      <c r="CX185" s="1">
        <v>42460.496412037035</v>
      </c>
      <c r="CY185">
        <v>-16.260000000000002</v>
      </c>
      <c r="CZ185" s="1">
        <v>42460.293807870374</v>
      </c>
    </row>
    <row r="186" spans="1:104" x14ac:dyDescent="0.25">
      <c r="A186" s="1">
        <v>42462</v>
      </c>
      <c r="B186">
        <v>181</v>
      </c>
      <c r="C186">
        <v>15.21</v>
      </c>
      <c r="D186" s="1">
        <v>42461.395312499997</v>
      </c>
      <c r="E186">
        <v>12.9</v>
      </c>
      <c r="F186" s="1">
        <v>42461.246412037035</v>
      </c>
      <c r="G186">
        <v>13.72</v>
      </c>
      <c r="H186">
        <v>8.68</v>
      </c>
      <c r="I186" s="1">
        <v>42461.50503472222</v>
      </c>
      <c r="J186">
        <v>-12.29</v>
      </c>
      <c r="K186" s="1">
        <v>42461.303124999999</v>
      </c>
      <c r="L186">
        <v>7.5250000000000004</v>
      </c>
      <c r="M186" s="1">
        <v>42461.475578703707</v>
      </c>
      <c r="N186">
        <v>-13.19</v>
      </c>
      <c r="O186" s="1">
        <v>42461.124710648146</v>
      </c>
      <c r="P186">
        <v>-4.4560000000000004</v>
      </c>
      <c r="Q186">
        <v>72.459999999999994</v>
      </c>
      <c r="R186" s="1">
        <v>42461.998784722222</v>
      </c>
      <c r="S186">
        <v>12.51</v>
      </c>
      <c r="T186" s="1">
        <v>42461.475868055553</v>
      </c>
      <c r="U186">
        <v>293.39999999999998</v>
      </c>
      <c r="V186">
        <v>196.1</v>
      </c>
      <c r="W186">
        <v>-94.4</v>
      </c>
      <c r="X186">
        <v>-30.74</v>
      </c>
      <c r="Y186">
        <v>1150</v>
      </c>
      <c r="Z186" s="1">
        <v>42461.523090277777</v>
      </c>
      <c r="AA186">
        <v>-5.298</v>
      </c>
      <c r="AB186" s="1">
        <v>42461.080613425926</v>
      </c>
      <c r="AC186">
        <v>735.5</v>
      </c>
      <c r="AD186" s="1">
        <v>42461.523090277777</v>
      </c>
      <c r="AE186">
        <v>-2.976</v>
      </c>
      <c r="AF186" s="1">
        <v>42461.124594907407</v>
      </c>
      <c r="AG186">
        <v>-10.64</v>
      </c>
      <c r="AH186" s="1">
        <v>42461.99895833333</v>
      </c>
      <c r="AI186">
        <v>-224.9</v>
      </c>
      <c r="AJ186" s="1">
        <v>42461.489756944444</v>
      </c>
      <c r="AK186">
        <v>-5.851</v>
      </c>
      <c r="AL186" s="1">
        <v>42461.99895833333</v>
      </c>
      <c r="AM186">
        <v>-109.8</v>
      </c>
      <c r="AN186" s="1">
        <v>42461.489120370374</v>
      </c>
      <c r="AO186">
        <v>14.69</v>
      </c>
      <c r="AP186">
        <v>-12.53</v>
      </c>
      <c r="AQ186">
        <v>97.3</v>
      </c>
      <c r="AR186">
        <v>-63.7</v>
      </c>
      <c r="AS186" t="s">
        <v>123</v>
      </c>
      <c r="AT186">
        <v>33.6</v>
      </c>
      <c r="AU186">
        <v>430.2</v>
      </c>
      <c r="AV186" s="1">
        <v>42461.503877314812</v>
      </c>
      <c r="AW186">
        <v>-5.4740000000000002</v>
      </c>
      <c r="AX186" s="1">
        <v>42461.072685185187</v>
      </c>
      <c r="AY186">
        <v>-4.7</v>
      </c>
      <c r="AZ186" s="1">
        <v>42461.999826388892</v>
      </c>
      <c r="BA186">
        <v>-123.4</v>
      </c>
      <c r="BB186" s="1">
        <v>42461.493113425924</v>
      </c>
      <c r="BC186" t="s">
        <v>124</v>
      </c>
      <c r="BD186" s="1">
        <v>42461.136805555558</v>
      </c>
      <c r="BE186">
        <v>-12.36</v>
      </c>
      <c r="BF186" s="1">
        <v>42461.105092592596</v>
      </c>
      <c r="BG186">
        <v>319.39999999999998</v>
      </c>
      <c r="BH186" s="1">
        <v>42461.504224537035</v>
      </c>
      <c r="BI186">
        <v>-76.25</v>
      </c>
      <c r="BJ186" s="1">
        <v>42461.890393518515</v>
      </c>
      <c r="BK186">
        <v>288.8</v>
      </c>
      <c r="BL186">
        <v>143.19999999999999</v>
      </c>
      <c r="BM186">
        <v>300.10000000000002</v>
      </c>
      <c r="BN186">
        <v>236</v>
      </c>
      <c r="BO186">
        <v>12.88</v>
      </c>
      <c r="BP186" s="1">
        <v>42461.734317129631</v>
      </c>
      <c r="BQ186">
        <v>0</v>
      </c>
      <c r="BR186" s="1">
        <v>42461.107870370368</v>
      </c>
      <c r="BS186">
        <v>3.8250000000000002</v>
      </c>
      <c r="BT186">
        <v>3.8250000000000002</v>
      </c>
      <c r="BU186">
        <v>184.5</v>
      </c>
      <c r="BV186">
        <v>40.049999999999997</v>
      </c>
      <c r="BW186">
        <v>123.9</v>
      </c>
      <c r="BX186">
        <v>245.4</v>
      </c>
      <c r="BY186">
        <v>122.9</v>
      </c>
      <c r="BZ186">
        <v>139.1</v>
      </c>
      <c r="CA186">
        <v>-9.69</v>
      </c>
      <c r="CB186">
        <v>-3.5910000000000002</v>
      </c>
      <c r="CC186">
        <v>127.7</v>
      </c>
      <c r="CD186" s="1">
        <v>42461.226157407407</v>
      </c>
      <c r="CE186">
        <v>0</v>
      </c>
      <c r="CF186" s="1">
        <v>42461.001215277778</v>
      </c>
      <c r="CG186">
        <v>506</v>
      </c>
      <c r="CH186" s="1">
        <v>42461.645196759258</v>
      </c>
      <c r="CI186">
        <v>0</v>
      </c>
      <c r="CJ186" s="1">
        <v>42461.001215277778</v>
      </c>
      <c r="CK186">
        <v>127</v>
      </c>
      <c r="CL186" s="1">
        <v>42461.656481481485</v>
      </c>
      <c r="CM186">
        <v>0</v>
      </c>
      <c r="CN186" s="1">
        <v>42461.001215277778</v>
      </c>
      <c r="CO186">
        <v>262</v>
      </c>
      <c r="CP186" s="1">
        <v>42461.001215277778</v>
      </c>
      <c r="CQ186">
        <v>135</v>
      </c>
      <c r="CR186" s="1">
        <v>42461.656481481485</v>
      </c>
      <c r="CS186">
        <v>0.502</v>
      </c>
      <c r="CT186" s="1">
        <v>42461.539988425924</v>
      </c>
      <c r="CU186">
        <v>-21.12</v>
      </c>
      <c r="CV186" s="1">
        <v>42461.337326388886</v>
      </c>
      <c r="CW186">
        <v>14.69</v>
      </c>
      <c r="CX186" s="1">
        <v>42461.499942129631</v>
      </c>
      <c r="CY186">
        <v>-12.53</v>
      </c>
      <c r="CZ186" s="1">
        <v>42461.133506944447</v>
      </c>
    </row>
    <row r="187" spans="1:104" x14ac:dyDescent="0.25">
      <c r="A187" s="1">
        <v>42463</v>
      </c>
      <c r="B187">
        <v>182</v>
      </c>
      <c r="C187">
        <v>15.19</v>
      </c>
      <c r="D187" s="1">
        <v>42462.38009259259</v>
      </c>
      <c r="E187">
        <v>12.91</v>
      </c>
      <c r="F187" s="1">
        <v>42462.251736111109</v>
      </c>
      <c r="G187">
        <v>13.74</v>
      </c>
      <c r="H187">
        <v>2.887</v>
      </c>
      <c r="I187" s="1">
        <v>42462.462500000001</v>
      </c>
      <c r="J187">
        <v>-6.4459999999999997</v>
      </c>
      <c r="K187" s="1">
        <v>42462.999884259261</v>
      </c>
      <c r="L187">
        <v>4.8019999999999996</v>
      </c>
      <c r="M187" s="1">
        <v>42462.583101851851</v>
      </c>
      <c r="N187">
        <v>-7.1470000000000002</v>
      </c>
      <c r="O187" s="1">
        <v>42462.972800925927</v>
      </c>
      <c r="P187">
        <v>-1.754</v>
      </c>
      <c r="Q187">
        <v>97</v>
      </c>
      <c r="R187" s="1">
        <v>42462.128819444442</v>
      </c>
      <c r="S187">
        <v>30.55</v>
      </c>
      <c r="T187" s="1">
        <v>42462.858912037038</v>
      </c>
      <c r="U187">
        <v>295.3</v>
      </c>
      <c r="V187">
        <v>216.4</v>
      </c>
      <c r="W187">
        <v>-71.260000000000005</v>
      </c>
      <c r="X187">
        <v>-18.690000000000001</v>
      </c>
      <c r="Y187">
        <v>1174</v>
      </c>
      <c r="Z187" s="1">
        <v>42462.553877314815</v>
      </c>
      <c r="AA187">
        <v>-7.22</v>
      </c>
      <c r="AB187" s="1">
        <v>42462.959780092591</v>
      </c>
      <c r="AC187">
        <v>873</v>
      </c>
      <c r="AD187" s="1">
        <v>42462.483912037038</v>
      </c>
      <c r="AE187">
        <v>-2.9750000000000001</v>
      </c>
      <c r="AF187" s="1">
        <v>42462.972743055558</v>
      </c>
      <c r="AG187">
        <v>0.28000000000000003</v>
      </c>
      <c r="AH187" s="1">
        <v>42462.180092592593</v>
      </c>
      <c r="AI187">
        <v>-134.30000000000001</v>
      </c>
      <c r="AJ187" s="1">
        <v>42462.515625</v>
      </c>
      <c r="AK187">
        <v>3.5760000000000001</v>
      </c>
      <c r="AL187" s="1">
        <v>42462.221006944441</v>
      </c>
      <c r="AM187">
        <v>-42.23</v>
      </c>
      <c r="AN187" s="1">
        <v>42462.517071759263</v>
      </c>
      <c r="AO187">
        <v>4.6340000000000003</v>
      </c>
      <c r="AP187">
        <v>-6.5650000000000004</v>
      </c>
      <c r="AQ187">
        <v>78.819999999999993</v>
      </c>
      <c r="AR187">
        <v>-52.58</v>
      </c>
      <c r="AS187" t="s">
        <v>123</v>
      </c>
      <c r="AT187">
        <v>26.25</v>
      </c>
      <c r="AU187">
        <v>355.3</v>
      </c>
      <c r="AV187" s="1">
        <v>42462.553819444445</v>
      </c>
      <c r="AW187">
        <v>-6.5830000000000002</v>
      </c>
      <c r="AX187" s="1">
        <v>42462.789872685185</v>
      </c>
      <c r="AY187">
        <v>1.706</v>
      </c>
      <c r="AZ187" s="1">
        <v>42462.236863425926</v>
      </c>
      <c r="BA187">
        <v>-97.7</v>
      </c>
      <c r="BB187" s="1">
        <v>42462.512037037035</v>
      </c>
      <c r="BC187" t="s">
        <v>123</v>
      </c>
      <c r="BD187" s="1">
        <v>42462.220775462964</v>
      </c>
      <c r="BE187" t="s">
        <v>123</v>
      </c>
      <c r="BF187" s="1">
        <v>42462.220775462964</v>
      </c>
      <c r="BG187">
        <v>267.2</v>
      </c>
      <c r="BH187" s="1">
        <v>42462.553819444445</v>
      </c>
      <c r="BI187">
        <v>-87</v>
      </c>
      <c r="BJ187" s="1">
        <v>42462.789872685185</v>
      </c>
      <c r="BK187">
        <v>297.7</v>
      </c>
      <c r="BL187">
        <v>195.3</v>
      </c>
      <c r="BM187">
        <v>306</v>
      </c>
      <c r="BN187">
        <v>264.5</v>
      </c>
      <c r="BO187">
        <v>18.309999999999999</v>
      </c>
      <c r="BP187" s="1">
        <v>42462.53738425926</v>
      </c>
      <c r="BQ187">
        <v>0</v>
      </c>
      <c r="BR187" s="1">
        <v>42462.075752314813</v>
      </c>
      <c r="BS187">
        <v>5.008</v>
      </c>
      <c r="BT187">
        <v>5.008</v>
      </c>
      <c r="BU187">
        <v>153.30000000000001</v>
      </c>
      <c r="BV187">
        <v>52.04</v>
      </c>
      <c r="BW187">
        <v>94.6</v>
      </c>
      <c r="BX187">
        <v>209.2</v>
      </c>
      <c r="BY187">
        <v>94.4</v>
      </c>
      <c r="BZ187">
        <v>167.6</v>
      </c>
      <c r="CA187">
        <v>-6.0750000000000002</v>
      </c>
      <c r="CB187">
        <v>-1.83</v>
      </c>
      <c r="CC187">
        <v>127.1</v>
      </c>
      <c r="CD187" s="1">
        <v>42462.012442129628</v>
      </c>
      <c r="CE187">
        <v>0</v>
      </c>
      <c r="CF187" s="1">
        <v>42462.012326388889</v>
      </c>
      <c r="CG187">
        <v>550</v>
      </c>
      <c r="CH187" s="1">
        <v>42462.102951388886</v>
      </c>
      <c r="CI187">
        <v>0</v>
      </c>
      <c r="CJ187" s="1">
        <v>42462.012326388889</v>
      </c>
      <c r="CK187">
        <v>126.1</v>
      </c>
      <c r="CL187" s="1">
        <v>42462.012442129628</v>
      </c>
      <c r="CM187">
        <v>0</v>
      </c>
      <c r="CN187" s="1">
        <v>42462.012326388889</v>
      </c>
      <c r="CO187">
        <v>262</v>
      </c>
      <c r="CP187" s="1">
        <v>42462.012326388889</v>
      </c>
      <c r="CQ187">
        <v>135.9</v>
      </c>
      <c r="CR187" s="1">
        <v>42462.012442129628</v>
      </c>
      <c r="CS187">
        <v>-0.26100000000000001</v>
      </c>
      <c r="CT187" s="1">
        <v>42462.482986111114</v>
      </c>
      <c r="CU187">
        <v>-13.91</v>
      </c>
      <c r="CV187" s="1">
        <v>42463</v>
      </c>
      <c r="CW187">
        <v>4.6340000000000003</v>
      </c>
      <c r="CX187" s="1">
        <v>42462.514062499999</v>
      </c>
      <c r="CY187">
        <v>-6.5650000000000004</v>
      </c>
      <c r="CZ187" s="1">
        <v>42462.996238425927</v>
      </c>
    </row>
    <row r="188" spans="1:104" x14ac:dyDescent="0.25">
      <c r="A188" s="1">
        <v>42464</v>
      </c>
      <c r="B188">
        <v>183</v>
      </c>
      <c r="C188">
        <v>15.18</v>
      </c>
      <c r="D188" s="1">
        <v>42463.369155092594</v>
      </c>
      <c r="E188">
        <v>12.93</v>
      </c>
      <c r="F188" s="1">
        <v>42463.249710648146</v>
      </c>
      <c r="G188">
        <v>13.74</v>
      </c>
      <c r="H188">
        <v>4.7709999999999999</v>
      </c>
      <c r="I188" s="1">
        <v>42463.450115740743</v>
      </c>
      <c r="J188">
        <v>-8.11</v>
      </c>
      <c r="K188" s="1">
        <v>42463.111805555556</v>
      </c>
      <c r="L188">
        <v>3.5619999999999998</v>
      </c>
      <c r="M188" s="1">
        <v>42463.412789351853</v>
      </c>
      <c r="N188">
        <v>-9.0299999999999994</v>
      </c>
      <c r="O188" s="1">
        <v>42463.104687500003</v>
      </c>
      <c r="P188">
        <v>-2.645</v>
      </c>
      <c r="Q188">
        <v>82.4</v>
      </c>
      <c r="R188" s="1">
        <v>42463.789988425924</v>
      </c>
      <c r="S188">
        <v>26.26</v>
      </c>
      <c r="T188" s="1">
        <v>42463.305902777778</v>
      </c>
      <c r="U188">
        <v>230.4</v>
      </c>
      <c r="V188">
        <v>165.4</v>
      </c>
      <c r="W188">
        <v>-52.51</v>
      </c>
      <c r="X188">
        <v>-18.399999999999999</v>
      </c>
      <c r="Y188">
        <v>1307</v>
      </c>
      <c r="Z188" s="1">
        <v>42463.521354166667</v>
      </c>
      <c r="AA188">
        <v>-6.74</v>
      </c>
      <c r="AB188" s="1">
        <v>42463.051562499997</v>
      </c>
      <c r="AC188">
        <v>879</v>
      </c>
      <c r="AD188" s="1">
        <v>42463.518865740742</v>
      </c>
      <c r="AE188">
        <v>-3.637</v>
      </c>
      <c r="AF188" s="1">
        <v>42463.051562499997</v>
      </c>
      <c r="AG188">
        <v>-7.2809999999999997</v>
      </c>
      <c r="AH188" s="1">
        <v>42463.867245370369</v>
      </c>
      <c r="AI188">
        <v>-137.69999999999999</v>
      </c>
      <c r="AJ188" s="1">
        <v>42463.425578703704</v>
      </c>
      <c r="AK188">
        <v>-1.95</v>
      </c>
      <c r="AL188" s="1">
        <v>42463.808680555558</v>
      </c>
      <c r="AM188">
        <v>-58.49</v>
      </c>
      <c r="AN188" s="1">
        <v>42463.426446759258</v>
      </c>
      <c r="AO188">
        <v>6.8280000000000003</v>
      </c>
      <c r="AP188">
        <v>-8.5</v>
      </c>
      <c r="AQ188">
        <v>65</v>
      </c>
      <c r="AR188">
        <v>-34.119999999999997</v>
      </c>
      <c r="AS188" t="s">
        <v>123</v>
      </c>
      <c r="AT188">
        <v>30.88</v>
      </c>
      <c r="AU188">
        <v>450</v>
      </c>
      <c r="AV188" s="1">
        <v>42463.521354166667</v>
      </c>
      <c r="AW188">
        <v>-5.9829999999999997</v>
      </c>
      <c r="AX188" s="1">
        <v>42463.047395833331</v>
      </c>
      <c r="AY188">
        <v>-4.1740000000000004</v>
      </c>
      <c r="AZ188" s="1">
        <v>42463.788541666669</v>
      </c>
      <c r="BA188">
        <v>-90.2</v>
      </c>
      <c r="BB188" s="1">
        <v>42463.413831018515</v>
      </c>
      <c r="BC188" t="s">
        <v>124</v>
      </c>
      <c r="BD188" s="1">
        <v>42463.110474537039</v>
      </c>
      <c r="BE188">
        <v>-17.850000000000001</v>
      </c>
      <c r="BF188" s="1">
        <v>42463.064872685187</v>
      </c>
      <c r="BG188">
        <v>387.3</v>
      </c>
      <c r="BH188" s="1">
        <v>42463.521354166667</v>
      </c>
      <c r="BI188">
        <v>-70.239999999999995</v>
      </c>
      <c r="BJ188" s="1">
        <v>42463.047337962962</v>
      </c>
      <c r="BK188">
        <v>288.8</v>
      </c>
      <c r="BL188">
        <v>199.5</v>
      </c>
      <c r="BM188">
        <v>302.8</v>
      </c>
      <c r="BN188">
        <v>258.3</v>
      </c>
      <c r="BO188">
        <v>15.39</v>
      </c>
      <c r="BP188" s="1">
        <v>42463.752256944441</v>
      </c>
      <c r="BQ188">
        <v>0</v>
      </c>
      <c r="BR188" s="1">
        <v>42463.001157407409</v>
      </c>
      <c r="BS188">
        <v>5.149</v>
      </c>
      <c r="BT188">
        <v>5.149</v>
      </c>
      <c r="BU188">
        <v>180.7</v>
      </c>
      <c r="BV188">
        <v>30.43</v>
      </c>
      <c r="BW188">
        <v>124.7</v>
      </c>
      <c r="BX188">
        <v>223.8</v>
      </c>
      <c r="BY188">
        <v>124.1</v>
      </c>
      <c r="BZ188">
        <v>137.9</v>
      </c>
      <c r="CA188">
        <v>-6.8390000000000004</v>
      </c>
      <c r="CB188">
        <v>-2.8660000000000001</v>
      </c>
      <c r="CC188">
        <v>129.5</v>
      </c>
      <c r="CD188" s="1">
        <v>42463.934259259258</v>
      </c>
      <c r="CE188">
        <v>0</v>
      </c>
      <c r="CF188" s="1">
        <v>42463.340046296296</v>
      </c>
      <c r="CG188">
        <v>542</v>
      </c>
      <c r="CH188" s="1">
        <v>42463.683912037035</v>
      </c>
      <c r="CI188">
        <v>0</v>
      </c>
      <c r="CJ188" s="1">
        <v>42463.340046296296</v>
      </c>
      <c r="CK188">
        <v>128.5</v>
      </c>
      <c r="CL188" s="1">
        <v>42463.934259259258</v>
      </c>
      <c r="CM188">
        <v>0</v>
      </c>
      <c r="CN188" s="1">
        <v>42463.340046296296</v>
      </c>
      <c r="CO188">
        <v>262</v>
      </c>
      <c r="CP188" s="1">
        <v>42463.340046296296</v>
      </c>
      <c r="CQ188">
        <v>133.5</v>
      </c>
      <c r="CR188" s="1">
        <v>42463.934259259258</v>
      </c>
      <c r="CS188">
        <v>0.185</v>
      </c>
      <c r="CT188" s="1">
        <v>42463.446238425924</v>
      </c>
      <c r="CU188">
        <v>-15.38</v>
      </c>
      <c r="CV188" s="1">
        <v>42463.05364583333</v>
      </c>
      <c r="CW188">
        <v>6.8280000000000003</v>
      </c>
      <c r="CX188" s="1">
        <v>42463.421180555553</v>
      </c>
      <c r="CY188">
        <v>-8.5</v>
      </c>
      <c r="CZ188" s="1">
        <v>42463.104861111111</v>
      </c>
    </row>
    <row r="189" spans="1:104" x14ac:dyDescent="0.25">
      <c r="A189" s="1">
        <v>42465</v>
      </c>
      <c r="B189">
        <v>184</v>
      </c>
      <c r="C189">
        <v>15.25</v>
      </c>
      <c r="D189" s="1">
        <v>42464.566666666666</v>
      </c>
      <c r="E189">
        <v>12.92</v>
      </c>
      <c r="F189" s="1">
        <v>42464.298379629632</v>
      </c>
      <c r="G189">
        <v>13.54</v>
      </c>
      <c r="H189">
        <v>-0.67100000000000004</v>
      </c>
      <c r="I189" s="1">
        <v>42464.655381944445</v>
      </c>
      <c r="J189">
        <v>-5.2210000000000001</v>
      </c>
      <c r="K189" s="1">
        <v>42464.201736111114</v>
      </c>
      <c r="L189">
        <v>-0.128</v>
      </c>
      <c r="M189" s="1">
        <v>42464.63553240741</v>
      </c>
      <c r="N189">
        <v>-8.44</v>
      </c>
      <c r="O189" s="1">
        <v>42464.888425925928</v>
      </c>
      <c r="P189">
        <v>-5.9710000000000001</v>
      </c>
      <c r="Q189">
        <v>95.4</v>
      </c>
      <c r="R189" s="1">
        <v>42464.789756944447</v>
      </c>
      <c r="S189">
        <v>50.25</v>
      </c>
      <c r="T189" s="1">
        <v>42464.637789351851</v>
      </c>
      <c r="U189">
        <v>128.9</v>
      </c>
      <c r="V189">
        <v>124.3</v>
      </c>
      <c r="W189">
        <v>-7.8559999999999999</v>
      </c>
      <c r="X189">
        <v>-8.6999999999999993</v>
      </c>
      <c r="Y189">
        <v>862</v>
      </c>
      <c r="Z189" s="1">
        <v>42464.640509259261</v>
      </c>
      <c r="AA189">
        <v>-1.925</v>
      </c>
      <c r="AB189" s="1">
        <v>42464.778298611112</v>
      </c>
      <c r="AC189">
        <v>657.9</v>
      </c>
      <c r="AD189" s="1">
        <v>42464.562152777777</v>
      </c>
      <c r="AE189">
        <v>-1.653</v>
      </c>
      <c r="AF189" s="1">
        <v>42464.010069444441</v>
      </c>
      <c r="AG189">
        <v>3.64</v>
      </c>
      <c r="AH189" s="1">
        <v>42464.460532407407</v>
      </c>
      <c r="AI189">
        <v>-61.59</v>
      </c>
      <c r="AJ189" s="1">
        <v>42464.637499999997</v>
      </c>
      <c r="AK189">
        <v>1.95</v>
      </c>
      <c r="AL189" s="1">
        <v>42464.914525462962</v>
      </c>
      <c r="AM189">
        <v>-40.299999999999997</v>
      </c>
      <c r="AN189" s="1">
        <v>42464.519270833334</v>
      </c>
      <c r="AO189">
        <v>1.3120000000000001</v>
      </c>
      <c r="AP189">
        <v>-8.6999999999999993</v>
      </c>
      <c r="AQ189">
        <v>4.5960000000000001</v>
      </c>
      <c r="AR189">
        <v>0.84</v>
      </c>
      <c r="AS189" t="s">
        <v>123</v>
      </c>
      <c r="AT189">
        <v>5.4359999999999999</v>
      </c>
      <c r="AU189">
        <v>206.2</v>
      </c>
      <c r="AV189" s="1">
        <v>42464.640509259261</v>
      </c>
      <c r="AW189">
        <v>-172.9</v>
      </c>
      <c r="AX189" s="1">
        <v>42464.519097222219</v>
      </c>
      <c r="AY189">
        <v>30.95</v>
      </c>
      <c r="AZ189" s="1">
        <v>42464.460532407407</v>
      </c>
      <c r="BA189">
        <v>-33.81</v>
      </c>
      <c r="BB189" s="1">
        <v>42464.634837962964</v>
      </c>
      <c r="BC189" t="s">
        <v>123</v>
      </c>
      <c r="BD189" s="1">
        <v>42464.987500000003</v>
      </c>
      <c r="BE189" t="s">
        <v>123</v>
      </c>
      <c r="BF189" s="1">
        <v>42464.987500000003</v>
      </c>
      <c r="BG189">
        <v>176.2</v>
      </c>
      <c r="BH189" s="1">
        <v>42464.640509259261</v>
      </c>
      <c r="BI189">
        <v>-146.19999999999999</v>
      </c>
      <c r="BJ189" s="1">
        <v>42464.501157407409</v>
      </c>
      <c r="BK189">
        <v>308.5</v>
      </c>
      <c r="BL189">
        <v>245.8</v>
      </c>
      <c r="BM189">
        <v>287.10000000000002</v>
      </c>
      <c r="BN189">
        <v>271</v>
      </c>
      <c r="BO189">
        <v>14.54</v>
      </c>
      <c r="BP189" s="1">
        <v>42464.09375</v>
      </c>
      <c r="BQ189">
        <v>0</v>
      </c>
      <c r="BR189" s="1">
        <v>42464.163831018515</v>
      </c>
      <c r="BS189">
        <v>2.7650000000000001</v>
      </c>
      <c r="BT189">
        <v>2.7650000000000001</v>
      </c>
      <c r="BU189">
        <v>190.3</v>
      </c>
      <c r="BV189">
        <v>74.16</v>
      </c>
      <c r="BW189">
        <v>34.79</v>
      </c>
      <c r="BX189">
        <v>80.599999999999994</v>
      </c>
      <c r="BY189">
        <v>34.43</v>
      </c>
      <c r="BZ189">
        <v>227.6</v>
      </c>
      <c r="CA189">
        <v>-7.57</v>
      </c>
      <c r="CB189">
        <v>-5.9859999999999998</v>
      </c>
      <c r="CC189">
        <v>130.80000000000001</v>
      </c>
      <c r="CD189" s="1">
        <v>42464.140393518515</v>
      </c>
      <c r="CE189">
        <v>0</v>
      </c>
      <c r="CF189" s="1">
        <v>42464.002430555556</v>
      </c>
      <c r="CG189">
        <v>539</v>
      </c>
      <c r="CH189" s="1">
        <v>42464.380150462966</v>
      </c>
      <c r="CI189">
        <v>0</v>
      </c>
      <c r="CJ189" s="1">
        <v>42464.002430555556</v>
      </c>
      <c r="CK189">
        <v>129.4</v>
      </c>
      <c r="CL189" s="1">
        <v>42464.140393518515</v>
      </c>
      <c r="CM189">
        <v>0</v>
      </c>
      <c r="CN189" s="1">
        <v>42464.002430555556</v>
      </c>
      <c r="CO189">
        <v>262</v>
      </c>
      <c r="CP189" s="1">
        <v>42464.002430555556</v>
      </c>
      <c r="CQ189">
        <v>132.6</v>
      </c>
      <c r="CR189" s="1">
        <v>42464.140393518515</v>
      </c>
      <c r="CS189">
        <v>-4.657</v>
      </c>
      <c r="CT189" s="1">
        <v>42464.640509259261</v>
      </c>
      <c r="CU189">
        <v>-10.14</v>
      </c>
      <c r="CV189" s="1">
        <v>42464.777662037035</v>
      </c>
      <c r="CW189">
        <v>1.3120000000000001</v>
      </c>
      <c r="CX189" s="1">
        <v>42464.517476851855</v>
      </c>
      <c r="CY189">
        <v>-8.6999999999999993</v>
      </c>
      <c r="CZ189" s="1">
        <v>42464.890914351854</v>
      </c>
    </row>
    <row r="190" spans="1:104" x14ac:dyDescent="0.25">
      <c r="A190" s="1">
        <v>42466</v>
      </c>
      <c r="B190">
        <v>185</v>
      </c>
      <c r="C190">
        <v>15.44</v>
      </c>
      <c r="D190" s="1">
        <v>42465.41064814815</v>
      </c>
      <c r="E190">
        <v>12.92</v>
      </c>
      <c r="F190" s="1">
        <v>42465.237500000003</v>
      </c>
      <c r="G190">
        <v>13.63</v>
      </c>
      <c r="H190">
        <v>-0.67100000000000004</v>
      </c>
      <c r="I190" s="1">
        <v>42465.614293981482</v>
      </c>
      <c r="J190">
        <v>-2.827</v>
      </c>
      <c r="K190" s="1">
        <v>42465.998206018521</v>
      </c>
      <c r="L190">
        <v>7.6920000000000002</v>
      </c>
      <c r="M190" s="1">
        <v>42465.419791666667</v>
      </c>
      <c r="N190">
        <v>-15.24</v>
      </c>
      <c r="O190" s="1">
        <v>42465.252488425926</v>
      </c>
      <c r="P190">
        <v>-7.3259999999999996</v>
      </c>
      <c r="Q190">
        <v>94.9</v>
      </c>
      <c r="R190" s="1">
        <v>42465.127372685187</v>
      </c>
      <c r="S190">
        <v>18.940000000000001</v>
      </c>
      <c r="T190" s="1">
        <v>42465.574016203704</v>
      </c>
      <c r="U190">
        <v>176.7</v>
      </c>
      <c r="V190">
        <v>222</v>
      </c>
      <c r="W190">
        <v>-31.43</v>
      </c>
      <c r="X190">
        <v>-21.39</v>
      </c>
      <c r="Y190">
        <v>847</v>
      </c>
      <c r="Z190" s="1">
        <v>42465.484837962962</v>
      </c>
      <c r="AA190">
        <v>-3.1280000000000001</v>
      </c>
      <c r="AB190" s="1">
        <v>42465.975983796299</v>
      </c>
      <c r="AC190">
        <v>913</v>
      </c>
      <c r="AD190" s="1">
        <v>42465.429108796299</v>
      </c>
      <c r="AE190">
        <v>-3.6349999999999998</v>
      </c>
      <c r="AF190" s="1">
        <v>42465.152488425927</v>
      </c>
      <c r="AG190">
        <v>1.4</v>
      </c>
      <c r="AH190" s="1">
        <v>42465.152314814812</v>
      </c>
      <c r="AI190">
        <v>-139.69999999999999</v>
      </c>
      <c r="AJ190" s="1">
        <v>42465.546296296299</v>
      </c>
      <c r="AK190">
        <v>0.32500000000000001</v>
      </c>
      <c r="AL190" s="1">
        <v>42465.070138888892</v>
      </c>
      <c r="AM190">
        <v>-74.099999999999994</v>
      </c>
      <c r="AN190" s="1">
        <v>42465.552546296298</v>
      </c>
      <c r="AO190">
        <v>9.7100000000000009</v>
      </c>
      <c r="AP190">
        <v>-14.6</v>
      </c>
      <c r="AQ190">
        <v>-45.29</v>
      </c>
      <c r="AR190">
        <v>-10.039999999999999</v>
      </c>
      <c r="AS190" t="s">
        <v>123</v>
      </c>
      <c r="AT190">
        <v>-55.33</v>
      </c>
      <c r="AU190">
        <v>116.4</v>
      </c>
      <c r="AV190" s="1">
        <v>42465.601388888892</v>
      </c>
      <c r="AW190">
        <v>-674.5</v>
      </c>
      <c r="AX190" s="1">
        <v>42465.429108796299</v>
      </c>
      <c r="AY190">
        <v>35.659999999999997</v>
      </c>
      <c r="AZ190" s="1">
        <v>42465.175752314812</v>
      </c>
      <c r="BA190">
        <v>-74.05</v>
      </c>
      <c r="BB190" s="1">
        <v>42465.546296296299</v>
      </c>
      <c r="BC190" t="s">
        <v>123</v>
      </c>
      <c r="BD190" s="1">
        <v>42466</v>
      </c>
      <c r="BE190" t="s">
        <v>123</v>
      </c>
      <c r="BF190" s="1">
        <v>42466</v>
      </c>
      <c r="BG190">
        <v>79.28</v>
      </c>
      <c r="BH190" s="1">
        <v>42465.601388888892</v>
      </c>
      <c r="BI190">
        <v>-672.5</v>
      </c>
      <c r="BJ190" s="1">
        <v>42465.429108796299</v>
      </c>
      <c r="BK190">
        <v>310.3</v>
      </c>
      <c r="BL190">
        <v>188.8</v>
      </c>
      <c r="BM190">
        <v>305.60000000000002</v>
      </c>
      <c r="BN190">
        <v>221.1</v>
      </c>
      <c r="BO190">
        <v>9.02</v>
      </c>
      <c r="BP190" s="1">
        <v>42465.608564814815</v>
      </c>
      <c r="BQ190">
        <v>0</v>
      </c>
      <c r="BR190" s="1">
        <v>42465.03466435185</v>
      </c>
      <c r="BS190">
        <v>2.1030000000000002</v>
      </c>
      <c r="BT190">
        <v>2.1030000000000002</v>
      </c>
      <c r="BU190">
        <v>190.6</v>
      </c>
      <c r="BV190">
        <v>63.44</v>
      </c>
      <c r="BW190">
        <v>31.05</v>
      </c>
      <c r="BX190">
        <v>92.2</v>
      </c>
      <c r="BY190">
        <v>30.78</v>
      </c>
      <c r="BZ190">
        <v>231.2</v>
      </c>
      <c r="CA190">
        <v>-10.63</v>
      </c>
      <c r="CB190">
        <v>-6.6950000000000003</v>
      </c>
      <c r="CC190">
        <v>96.7</v>
      </c>
      <c r="CD190" s="1">
        <v>42465.975868055553</v>
      </c>
      <c r="CE190">
        <v>0</v>
      </c>
      <c r="CF190" s="1">
        <v>42465.000057870369</v>
      </c>
      <c r="CG190">
        <v>551</v>
      </c>
      <c r="CH190" s="1">
        <v>42465.066840277781</v>
      </c>
      <c r="CI190">
        <v>0</v>
      </c>
      <c r="CJ190" s="1">
        <v>42465.000057870369</v>
      </c>
      <c r="CK190">
        <v>94.5</v>
      </c>
      <c r="CL190" s="1">
        <v>42465.975868055553</v>
      </c>
      <c r="CM190">
        <v>0</v>
      </c>
      <c r="CN190" s="1">
        <v>42465.000057870369</v>
      </c>
      <c r="CO190">
        <v>262</v>
      </c>
      <c r="CP190" s="1">
        <v>42465.000057870369</v>
      </c>
      <c r="CQ190">
        <v>167.5</v>
      </c>
      <c r="CR190" s="1">
        <v>42465.975868055553</v>
      </c>
      <c r="CS190">
        <v>-2.2440000000000002</v>
      </c>
      <c r="CT190" s="1">
        <v>42465.549247685187</v>
      </c>
      <c r="CU190">
        <v>-24.32</v>
      </c>
      <c r="CV190" s="1">
        <v>42465.193518518521</v>
      </c>
      <c r="CW190">
        <v>9.7100000000000009</v>
      </c>
      <c r="CX190" s="1">
        <v>42465.424131944441</v>
      </c>
      <c r="CY190">
        <v>-14.6</v>
      </c>
      <c r="CZ190" s="1">
        <v>42465.197800925926</v>
      </c>
    </row>
    <row r="191" spans="1:104" x14ac:dyDescent="0.25">
      <c r="A191" s="1">
        <v>42467</v>
      </c>
      <c r="B191">
        <v>186</v>
      </c>
      <c r="C191">
        <v>15.35</v>
      </c>
      <c r="D191" s="1">
        <v>42466.38616898148</v>
      </c>
      <c r="E191">
        <v>12.92</v>
      </c>
      <c r="F191" s="1">
        <v>42466.248668981483</v>
      </c>
      <c r="G191">
        <v>13.56</v>
      </c>
      <c r="H191">
        <v>-0.96899999999999997</v>
      </c>
      <c r="I191" s="1">
        <v>42466.609548611108</v>
      </c>
      <c r="J191">
        <v>-4.2249999999999996</v>
      </c>
      <c r="K191" s="1">
        <v>42466.299884259257</v>
      </c>
      <c r="L191">
        <v>4.7149999999999999</v>
      </c>
      <c r="M191" s="1">
        <v>42466.476967592593</v>
      </c>
      <c r="N191">
        <v>-13.55</v>
      </c>
      <c r="O191" s="1">
        <v>42466.029803240737</v>
      </c>
      <c r="P191">
        <v>-7.3150000000000004</v>
      </c>
      <c r="Q191">
        <v>93.9</v>
      </c>
      <c r="R191" s="1">
        <v>42466.865624999999</v>
      </c>
      <c r="S191">
        <v>35.619999999999997</v>
      </c>
      <c r="T191" s="1">
        <v>42466.478472222225</v>
      </c>
      <c r="U191">
        <v>190.5</v>
      </c>
      <c r="V191">
        <v>167.2</v>
      </c>
      <c r="W191">
        <v>-31.39</v>
      </c>
      <c r="X191">
        <v>-20.73</v>
      </c>
      <c r="Y191">
        <v>1242</v>
      </c>
      <c r="Z191" s="1">
        <v>42466.443518518521</v>
      </c>
      <c r="AA191">
        <v>-4.8120000000000003</v>
      </c>
      <c r="AB191" s="1">
        <v>42466.044965277775</v>
      </c>
      <c r="AC191">
        <v>1000</v>
      </c>
      <c r="AD191" s="1">
        <v>42466.443460648145</v>
      </c>
      <c r="AE191">
        <v>-2.3140000000000001</v>
      </c>
      <c r="AF191" s="1">
        <v>42466.196759259263</v>
      </c>
      <c r="AG191">
        <v>0.84</v>
      </c>
      <c r="AH191" s="1">
        <v>42466.598668981482</v>
      </c>
      <c r="AI191">
        <v>-150.1</v>
      </c>
      <c r="AJ191" s="1">
        <v>42466.423842592594</v>
      </c>
      <c r="AK191">
        <v>1.95</v>
      </c>
      <c r="AL191" s="1">
        <v>42466.864930555559</v>
      </c>
      <c r="AM191">
        <v>-98.1</v>
      </c>
      <c r="AN191" s="1">
        <v>42466.47488425926</v>
      </c>
      <c r="AO191">
        <v>11.81</v>
      </c>
      <c r="AP191">
        <v>-12.63</v>
      </c>
      <c r="AQ191">
        <v>23.32</v>
      </c>
      <c r="AR191">
        <v>-10.66</v>
      </c>
      <c r="AS191" t="s">
        <v>123</v>
      </c>
      <c r="AT191">
        <v>12.66</v>
      </c>
      <c r="AU191">
        <v>242.1</v>
      </c>
      <c r="AV191" s="1">
        <v>42466.443518518521</v>
      </c>
      <c r="AW191">
        <v>-57.56</v>
      </c>
      <c r="AX191" s="1">
        <v>42466.595833333333</v>
      </c>
      <c r="AY191">
        <v>32.659999999999997</v>
      </c>
      <c r="AZ191" s="1">
        <v>42466.561284722222</v>
      </c>
      <c r="BA191">
        <v>-76.900000000000006</v>
      </c>
      <c r="BB191" s="1">
        <v>42466.422164351854</v>
      </c>
      <c r="BC191" t="s">
        <v>123</v>
      </c>
      <c r="BD191" s="1">
        <v>42466.887384259258</v>
      </c>
      <c r="BE191" t="s">
        <v>123</v>
      </c>
      <c r="BF191" s="1">
        <v>42466.887384259258</v>
      </c>
      <c r="BG191">
        <v>178.2</v>
      </c>
      <c r="BH191" s="1">
        <v>42466.443576388891</v>
      </c>
      <c r="BI191">
        <v>-47.64</v>
      </c>
      <c r="BJ191" s="1">
        <v>42466.592361111114</v>
      </c>
      <c r="BK191">
        <v>331.7</v>
      </c>
      <c r="BL191">
        <v>194.8</v>
      </c>
      <c r="BM191">
        <v>301.60000000000002</v>
      </c>
      <c r="BN191">
        <v>246.3</v>
      </c>
      <c r="BO191">
        <v>16.5</v>
      </c>
      <c r="BP191" s="1">
        <v>42466.905150462961</v>
      </c>
      <c r="BQ191">
        <v>0</v>
      </c>
      <c r="BR191" s="1">
        <v>42466.000462962962</v>
      </c>
      <c r="BS191">
        <v>1.992</v>
      </c>
      <c r="BT191">
        <v>1.992</v>
      </c>
      <c r="BU191">
        <v>184.9</v>
      </c>
      <c r="BV191">
        <v>63.92</v>
      </c>
      <c r="BW191">
        <v>35.590000000000003</v>
      </c>
      <c r="BX191">
        <v>97.7</v>
      </c>
      <c r="BY191">
        <v>35.08</v>
      </c>
      <c r="BZ191">
        <v>226.9</v>
      </c>
      <c r="CA191">
        <v>-10.06</v>
      </c>
      <c r="CB191">
        <v>-5.9059999999999997</v>
      </c>
      <c r="CC191">
        <v>99</v>
      </c>
      <c r="CD191" s="1">
        <v>42466.488888888889</v>
      </c>
      <c r="CE191">
        <v>0</v>
      </c>
      <c r="CF191" s="1">
        <v>42466.000057870369</v>
      </c>
      <c r="CG191">
        <v>552</v>
      </c>
      <c r="CH191" s="1">
        <v>42466.666377314818</v>
      </c>
      <c r="CI191">
        <v>0</v>
      </c>
      <c r="CJ191" s="1">
        <v>42466.000057870369</v>
      </c>
      <c r="CK191">
        <v>99.4</v>
      </c>
      <c r="CL191" s="1">
        <v>42466.467881944445</v>
      </c>
      <c r="CM191">
        <v>0</v>
      </c>
      <c r="CN191" s="1">
        <v>42466.000057870369</v>
      </c>
      <c r="CO191">
        <v>262</v>
      </c>
      <c r="CP191" s="1">
        <v>42466.000057870369</v>
      </c>
      <c r="CQ191">
        <v>162.6</v>
      </c>
      <c r="CR191" s="1">
        <v>42466.467881944445</v>
      </c>
      <c r="CS191">
        <v>-0.29599999999999999</v>
      </c>
      <c r="CT191" s="1">
        <v>42466.457465277781</v>
      </c>
      <c r="CU191">
        <v>-17.64</v>
      </c>
      <c r="CV191" s="1">
        <v>42466.085995370369</v>
      </c>
      <c r="CW191">
        <v>11.81</v>
      </c>
      <c r="CX191" s="1">
        <v>42466.471932870372</v>
      </c>
      <c r="CY191">
        <v>-12.63</v>
      </c>
      <c r="CZ191" s="1">
        <v>42466.013715277775</v>
      </c>
    </row>
    <row r="192" spans="1:104" x14ac:dyDescent="0.25">
      <c r="A192" s="1">
        <v>42468</v>
      </c>
      <c r="B192">
        <v>187</v>
      </c>
      <c r="C192">
        <v>15.55</v>
      </c>
      <c r="D192" s="1">
        <v>42467.470543981479</v>
      </c>
      <c r="E192">
        <v>12.9</v>
      </c>
      <c r="F192" s="1">
        <v>42467.248553240737</v>
      </c>
      <c r="G192">
        <v>13.56</v>
      </c>
      <c r="H192">
        <v>-1.8640000000000001</v>
      </c>
      <c r="I192" s="1">
        <v>42467.69866898148</v>
      </c>
      <c r="J192">
        <v>-2.9780000000000002</v>
      </c>
      <c r="K192" s="1">
        <v>42467.352893518517</v>
      </c>
      <c r="L192">
        <v>2.4830000000000001</v>
      </c>
      <c r="M192" s="1">
        <v>42467.593171296299</v>
      </c>
      <c r="N192">
        <v>-19</v>
      </c>
      <c r="O192" s="1">
        <v>42467.28229166667</v>
      </c>
      <c r="P192">
        <v>-9.25</v>
      </c>
      <c r="Q192">
        <v>95.5</v>
      </c>
      <c r="R192" s="1">
        <v>42467.15011574074</v>
      </c>
      <c r="S192">
        <v>28.14</v>
      </c>
      <c r="T192" s="1">
        <v>42467.611805555556</v>
      </c>
      <c r="U192">
        <v>293.60000000000002</v>
      </c>
      <c r="V192">
        <v>236.1</v>
      </c>
      <c r="W192">
        <v>-69.459999999999994</v>
      </c>
      <c r="X192">
        <v>-28.35</v>
      </c>
      <c r="Y192">
        <v>1156</v>
      </c>
      <c r="Z192" s="1">
        <v>42467.512326388889</v>
      </c>
      <c r="AA192">
        <v>-7.2190000000000003</v>
      </c>
      <c r="AB192" s="1">
        <v>42467.234837962962</v>
      </c>
      <c r="AC192">
        <v>907</v>
      </c>
      <c r="AD192" s="1">
        <v>42467.512326388889</v>
      </c>
      <c r="AE192">
        <v>-3.6349999999999998</v>
      </c>
      <c r="AF192" s="1">
        <v>42467.207407407404</v>
      </c>
      <c r="AG192">
        <v>-0.28000000000000003</v>
      </c>
      <c r="AH192" s="1">
        <v>42467.044907407406</v>
      </c>
      <c r="AI192">
        <v>-180.6</v>
      </c>
      <c r="AJ192" s="1">
        <v>42467.531886574077</v>
      </c>
      <c r="AK192">
        <v>-0.32500000000000001</v>
      </c>
      <c r="AL192" s="1">
        <v>42467.019618055558</v>
      </c>
      <c r="AM192">
        <v>-98.8</v>
      </c>
      <c r="AN192" s="1">
        <v>42467.533738425926</v>
      </c>
      <c r="AO192">
        <v>10.93</v>
      </c>
      <c r="AP192">
        <v>-17.649999999999999</v>
      </c>
      <c r="AQ192">
        <v>57.49</v>
      </c>
      <c r="AR192">
        <v>-41.11</v>
      </c>
      <c r="AS192" t="s">
        <v>123</v>
      </c>
      <c r="AT192">
        <v>16.38</v>
      </c>
      <c r="AU192">
        <v>249.9</v>
      </c>
      <c r="AV192" s="1">
        <v>42467.513310185182</v>
      </c>
      <c r="AW192">
        <v>-4.6040000000000001</v>
      </c>
      <c r="AX192" s="1">
        <v>42467.234490740739</v>
      </c>
      <c r="AY192">
        <v>5.4509999999999996</v>
      </c>
      <c r="AZ192" s="1">
        <v>42467.147222222222</v>
      </c>
      <c r="BA192">
        <v>-96.9</v>
      </c>
      <c r="BB192" s="1">
        <v>42467.442939814813</v>
      </c>
      <c r="BC192" t="s">
        <v>124</v>
      </c>
      <c r="BD192" s="1">
        <v>42467.000289351854</v>
      </c>
      <c r="BE192" t="e">
        <f>-INF</f>
        <v>#NAME?</v>
      </c>
      <c r="BF192" s="1">
        <v>42467.147800925923</v>
      </c>
      <c r="BG192">
        <v>168.6</v>
      </c>
      <c r="BH192" s="1">
        <v>42467.512384259258</v>
      </c>
      <c r="BI192">
        <v>-63.25</v>
      </c>
      <c r="BJ192" s="1">
        <v>42467.978530092594</v>
      </c>
      <c r="BK192">
        <v>276.2</v>
      </c>
      <c r="BL192">
        <v>163.30000000000001</v>
      </c>
      <c r="BM192">
        <v>289.7</v>
      </c>
      <c r="BN192">
        <v>220.2</v>
      </c>
      <c r="BO192">
        <v>10.98</v>
      </c>
      <c r="BP192" s="1">
        <v>42467.071296296293</v>
      </c>
      <c r="BQ192">
        <v>0</v>
      </c>
      <c r="BR192" s="1">
        <v>42467.043923611112</v>
      </c>
      <c r="BS192">
        <v>2.71</v>
      </c>
      <c r="BT192">
        <v>2.71</v>
      </c>
      <c r="BU192">
        <v>184.5</v>
      </c>
      <c r="BV192">
        <v>45.5</v>
      </c>
      <c r="BW192">
        <v>21.9</v>
      </c>
      <c r="BX192">
        <v>90</v>
      </c>
      <c r="BY192">
        <v>21.52</v>
      </c>
      <c r="BZ192">
        <v>240.5</v>
      </c>
      <c r="CA192">
        <v>-13.65</v>
      </c>
      <c r="CB192">
        <v>-7.7320000000000002</v>
      </c>
      <c r="CC192">
        <v>80.3</v>
      </c>
      <c r="CD192" s="1">
        <v>42467.996238425927</v>
      </c>
      <c r="CE192">
        <v>0</v>
      </c>
      <c r="CF192" s="1">
        <v>42467.000057870369</v>
      </c>
      <c r="CG192">
        <v>551</v>
      </c>
      <c r="CH192" s="1">
        <v>42467.062789351854</v>
      </c>
      <c r="CI192">
        <v>0</v>
      </c>
      <c r="CJ192" s="1">
        <v>42467.000057870369</v>
      </c>
      <c r="CK192">
        <v>77.73</v>
      </c>
      <c r="CL192" s="1">
        <v>42467.996238425927</v>
      </c>
      <c r="CM192">
        <v>0</v>
      </c>
      <c r="CN192" s="1">
        <v>42467.000057870369</v>
      </c>
      <c r="CO192">
        <v>262</v>
      </c>
      <c r="CP192" s="1">
        <v>42467.000057870369</v>
      </c>
      <c r="CQ192">
        <v>184.3</v>
      </c>
      <c r="CR192" s="1">
        <v>42467.996238425927</v>
      </c>
      <c r="CS192">
        <v>-1.6419999999999999</v>
      </c>
      <c r="CT192" s="1">
        <v>42467.522685185184</v>
      </c>
      <c r="CU192">
        <v>-24.35</v>
      </c>
      <c r="CV192" s="1">
        <v>42467.282002314816</v>
      </c>
      <c r="CW192">
        <v>10.93</v>
      </c>
      <c r="CX192" s="1">
        <v>42467.468344907407</v>
      </c>
      <c r="CY192">
        <v>-17.649999999999999</v>
      </c>
      <c r="CZ192" s="1">
        <v>42467.277199074073</v>
      </c>
    </row>
    <row r="193" spans="1:104" x14ac:dyDescent="0.25">
      <c r="A193" s="1">
        <v>42469</v>
      </c>
      <c r="B193">
        <v>188</v>
      </c>
      <c r="C193">
        <v>15.16</v>
      </c>
      <c r="D193" s="1">
        <v>42468.385416666664</v>
      </c>
      <c r="E193">
        <v>12.92</v>
      </c>
      <c r="F193" s="1">
        <v>42468.246180555558</v>
      </c>
      <c r="G193">
        <v>13.72</v>
      </c>
      <c r="H193">
        <v>-1.97</v>
      </c>
      <c r="I193" s="1">
        <v>42468.697974537034</v>
      </c>
      <c r="J193">
        <v>-3.6850000000000001</v>
      </c>
      <c r="K193" s="1">
        <v>42468.345717592594</v>
      </c>
      <c r="L193">
        <v>2.552</v>
      </c>
      <c r="M193" s="1">
        <v>42468.449884259258</v>
      </c>
      <c r="N193">
        <v>-21.4</v>
      </c>
      <c r="O193" s="1">
        <v>42468.162499999999</v>
      </c>
      <c r="P193">
        <v>-10.7</v>
      </c>
      <c r="Q193">
        <v>94.6</v>
      </c>
      <c r="R193" s="1">
        <v>42468.95925925926</v>
      </c>
      <c r="S193">
        <v>29.06</v>
      </c>
      <c r="T193" s="1">
        <v>42468.448437500003</v>
      </c>
      <c r="U193">
        <v>326.60000000000002</v>
      </c>
      <c r="V193">
        <v>245.2</v>
      </c>
      <c r="W193">
        <v>-82.4</v>
      </c>
      <c r="X193">
        <v>-26.97</v>
      </c>
      <c r="Y193">
        <v>1157</v>
      </c>
      <c r="Z193" s="1">
        <v>42468.524074074077</v>
      </c>
      <c r="AA193">
        <v>-7.2190000000000003</v>
      </c>
      <c r="AB193" s="1">
        <v>42468.162326388891</v>
      </c>
      <c r="AC193">
        <v>829</v>
      </c>
      <c r="AD193" s="1">
        <v>42468.502951388888</v>
      </c>
      <c r="AE193">
        <v>-4.9569999999999999</v>
      </c>
      <c r="AF193" s="1">
        <v>42468.16238425926</v>
      </c>
      <c r="AG193">
        <v>0.84</v>
      </c>
      <c r="AH193" s="1">
        <v>42468.99554398148</v>
      </c>
      <c r="AI193">
        <v>-229.1</v>
      </c>
      <c r="AJ193" s="1">
        <v>42468.450868055559</v>
      </c>
      <c r="AK193">
        <v>2.2749999999999999</v>
      </c>
      <c r="AL193" s="1">
        <v>42468.823958333334</v>
      </c>
      <c r="AM193">
        <v>-99.5</v>
      </c>
      <c r="AN193" s="1">
        <v>42468.451562499999</v>
      </c>
      <c r="AO193">
        <v>10.039999999999999</v>
      </c>
      <c r="AP193">
        <v>-20.2</v>
      </c>
      <c r="AQ193">
        <v>81.400000000000006</v>
      </c>
      <c r="AR193">
        <v>-55.45</v>
      </c>
      <c r="AS193" t="s">
        <v>123</v>
      </c>
      <c r="AT193">
        <v>25.93</v>
      </c>
      <c r="AU193">
        <v>349.1</v>
      </c>
      <c r="AV193" s="1">
        <v>42468.584837962961</v>
      </c>
      <c r="AW193">
        <v>-13.62</v>
      </c>
      <c r="AX193" s="1">
        <v>42468.749131944445</v>
      </c>
      <c r="AY193">
        <v>21.45</v>
      </c>
      <c r="AZ193" s="1">
        <v>42468.989930555559</v>
      </c>
      <c r="BA193">
        <v>-138.30000000000001</v>
      </c>
      <c r="BB193" s="1">
        <v>42468.464467592596</v>
      </c>
      <c r="BC193" t="s">
        <v>123</v>
      </c>
      <c r="BD193" s="1">
        <v>42468.908391203702</v>
      </c>
      <c r="BE193" t="s">
        <v>123</v>
      </c>
      <c r="BF193" s="1">
        <v>42468.908391203702</v>
      </c>
      <c r="BG193">
        <v>237.5</v>
      </c>
      <c r="BH193" s="1">
        <v>42468.584837962961</v>
      </c>
      <c r="BI193">
        <v>-62.42</v>
      </c>
      <c r="BJ193" s="1">
        <v>42468.1875</v>
      </c>
      <c r="BK193">
        <v>286.10000000000002</v>
      </c>
      <c r="BL193">
        <v>94.2</v>
      </c>
      <c r="BM193">
        <v>280.89999999999998</v>
      </c>
      <c r="BN193">
        <v>210.5</v>
      </c>
      <c r="BO193">
        <v>7.0759999999999996</v>
      </c>
      <c r="BP193" s="1">
        <v>42468.58865740741</v>
      </c>
      <c r="BQ193">
        <v>0</v>
      </c>
      <c r="BR193" s="1">
        <v>42468.400347222225</v>
      </c>
      <c r="BS193">
        <v>2.274</v>
      </c>
      <c r="BT193">
        <v>2.274</v>
      </c>
      <c r="BU193">
        <v>187.2</v>
      </c>
      <c r="BV193">
        <v>77.81</v>
      </c>
      <c r="BW193">
        <v>36.159999999999997</v>
      </c>
      <c r="BX193">
        <v>122.4</v>
      </c>
      <c r="BY193">
        <v>35.46</v>
      </c>
      <c r="BZ193">
        <v>226.5</v>
      </c>
      <c r="CA193">
        <v>-13.84</v>
      </c>
      <c r="CB193">
        <v>-9.4499999999999993</v>
      </c>
      <c r="CC193">
        <v>87.4</v>
      </c>
      <c r="CD193" s="1">
        <v>42468.616493055553</v>
      </c>
      <c r="CE193">
        <v>0</v>
      </c>
      <c r="CF193" s="1">
        <v>42468.000057870369</v>
      </c>
      <c r="CG193">
        <v>552</v>
      </c>
      <c r="CH193" s="1">
        <v>42468.901504629626</v>
      </c>
      <c r="CI193">
        <v>0</v>
      </c>
      <c r="CJ193" s="1">
        <v>42468.000057870369</v>
      </c>
      <c r="CK193">
        <v>87.5</v>
      </c>
      <c r="CL193" s="1">
        <v>42468.616493055553</v>
      </c>
      <c r="CM193">
        <v>0</v>
      </c>
      <c r="CN193" s="1">
        <v>42468.000057870369</v>
      </c>
      <c r="CO193">
        <v>262</v>
      </c>
      <c r="CP193" s="1">
        <v>42468.000057870369</v>
      </c>
      <c r="CQ193">
        <v>174.5</v>
      </c>
      <c r="CR193" s="1">
        <v>42468.616493055553</v>
      </c>
      <c r="CS193">
        <v>-1.224</v>
      </c>
      <c r="CT193" s="1">
        <v>42468.549942129626</v>
      </c>
      <c r="CU193">
        <v>-27.8</v>
      </c>
      <c r="CV193" s="1">
        <v>42468.162094907406</v>
      </c>
      <c r="CW193">
        <v>10.039999999999999</v>
      </c>
      <c r="CX193" s="1">
        <v>42468.450462962966</v>
      </c>
      <c r="CY193">
        <v>-20.2</v>
      </c>
      <c r="CZ193" s="1">
        <v>42468.238194444442</v>
      </c>
    </row>
    <row r="194" spans="1:104" x14ac:dyDescent="0.25">
      <c r="A194" s="1">
        <v>42470</v>
      </c>
      <c r="B194">
        <v>189</v>
      </c>
      <c r="C194">
        <v>15.46</v>
      </c>
      <c r="D194" s="1">
        <v>42469.418402777781</v>
      </c>
      <c r="E194">
        <v>12.91</v>
      </c>
      <c r="F194" s="1">
        <v>42469.256655092591</v>
      </c>
      <c r="G194">
        <v>13.54</v>
      </c>
      <c r="H194">
        <v>-2.2480000000000002</v>
      </c>
      <c r="I194" s="1">
        <v>42469.636863425927</v>
      </c>
      <c r="J194">
        <v>-3.6219999999999999</v>
      </c>
      <c r="K194" s="1">
        <v>42469.32476851852</v>
      </c>
      <c r="L194">
        <v>7.8289999999999997</v>
      </c>
      <c r="M194" s="1">
        <v>42469.416203703702</v>
      </c>
      <c r="N194">
        <v>-15.71</v>
      </c>
      <c r="O194" s="1">
        <v>42469.296875</v>
      </c>
      <c r="P194">
        <v>-7.008</v>
      </c>
      <c r="Q194">
        <v>90.5</v>
      </c>
      <c r="R194" s="1">
        <v>42469.234259259261</v>
      </c>
      <c r="S194">
        <v>27.2</v>
      </c>
      <c r="T194" s="1">
        <v>42469.416377314818</v>
      </c>
      <c r="U194">
        <v>197.2</v>
      </c>
      <c r="V194">
        <v>214.8</v>
      </c>
      <c r="W194">
        <v>-24.04</v>
      </c>
      <c r="X194">
        <v>-21.55</v>
      </c>
      <c r="Y194">
        <v>1221</v>
      </c>
      <c r="Z194" s="1">
        <v>42469.449189814812</v>
      </c>
      <c r="AA194">
        <v>-2.887</v>
      </c>
      <c r="AB194" s="1">
        <v>42469.031018518515</v>
      </c>
      <c r="AC194">
        <v>986</v>
      </c>
      <c r="AD194" s="1">
        <v>42469.449189814812</v>
      </c>
      <c r="AE194">
        <v>-3.6360000000000001</v>
      </c>
      <c r="AF194" s="1">
        <v>42469.189120370371</v>
      </c>
      <c r="AG194">
        <v>0.84</v>
      </c>
      <c r="AH194" s="1">
        <v>42469.188831018517</v>
      </c>
      <c r="AI194">
        <v>-133.30000000000001</v>
      </c>
      <c r="AJ194" s="1">
        <v>42469.502256944441</v>
      </c>
      <c r="AK194">
        <v>1.3</v>
      </c>
      <c r="AL194" s="1">
        <v>42469.233217592591</v>
      </c>
      <c r="AM194">
        <v>-91</v>
      </c>
      <c r="AN194" s="1">
        <v>42469.502604166664</v>
      </c>
      <c r="AO194">
        <v>12.16</v>
      </c>
      <c r="AP194">
        <v>-13.77</v>
      </c>
      <c r="AQ194">
        <v>-17.52</v>
      </c>
      <c r="AR194">
        <v>-2.4889999999999999</v>
      </c>
      <c r="AS194" t="s">
        <v>123</v>
      </c>
      <c r="AT194">
        <v>-20.010000000000002</v>
      </c>
      <c r="AU194">
        <v>254.5</v>
      </c>
      <c r="AV194" s="1">
        <v>42469.442418981482</v>
      </c>
      <c r="AW194">
        <v>-522.70000000000005</v>
      </c>
      <c r="AX194" s="1">
        <v>42469.416435185187</v>
      </c>
      <c r="AY194">
        <v>32.729999999999997</v>
      </c>
      <c r="AZ194" s="1">
        <v>42469.367129629631</v>
      </c>
      <c r="BA194">
        <v>-68.819999999999993</v>
      </c>
      <c r="BB194" s="1">
        <v>42469.457060185188</v>
      </c>
      <c r="BC194" t="s">
        <v>123</v>
      </c>
      <c r="BD194" s="1">
        <v>42469.855555555558</v>
      </c>
      <c r="BE194" t="s">
        <v>123</v>
      </c>
      <c r="BF194" s="1">
        <v>42469.855555555558</v>
      </c>
      <c r="BG194">
        <v>244.9</v>
      </c>
      <c r="BH194" s="1">
        <v>42469.442418981482</v>
      </c>
      <c r="BI194">
        <v>-519.70000000000005</v>
      </c>
      <c r="BJ194" s="1">
        <v>42469.416435185187</v>
      </c>
      <c r="BK194">
        <v>309.39999999999998</v>
      </c>
      <c r="BL194">
        <v>182.1</v>
      </c>
      <c r="BM194">
        <v>302.89999999999998</v>
      </c>
      <c r="BN194">
        <v>230.6</v>
      </c>
      <c r="BO194">
        <v>11.02</v>
      </c>
      <c r="BP194" s="1">
        <v>42469.922453703701</v>
      </c>
      <c r="BQ194">
        <v>0</v>
      </c>
      <c r="BR194" s="1">
        <v>42469.027546296296</v>
      </c>
      <c r="BS194">
        <v>2.8420000000000001</v>
      </c>
      <c r="BT194">
        <v>2.8420000000000001</v>
      </c>
      <c r="BU194">
        <v>195</v>
      </c>
      <c r="BV194">
        <v>54.53</v>
      </c>
      <c r="BW194">
        <v>7.4180000000000001</v>
      </c>
      <c r="BX194">
        <v>27.93</v>
      </c>
      <c r="BY194">
        <v>7.3339999999999996</v>
      </c>
      <c r="BZ194">
        <v>254.7</v>
      </c>
      <c r="CA194">
        <v>-10.32</v>
      </c>
      <c r="CB194">
        <v>-6.306</v>
      </c>
      <c r="CC194">
        <v>83.3</v>
      </c>
      <c r="CD194" s="1">
        <v>42469.963541666664</v>
      </c>
      <c r="CE194">
        <v>0</v>
      </c>
      <c r="CF194" s="1">
        <v>42469.000057870369</v>
      </c>
      <c r="CG194">
        <v>552</v>
      </c>
      <c r="CH194" s="1">
        <v>42469.096585648149</v>
      </c>
      <c r="CI194">
        <v>0</v>
      </c>
      <c r="CJ194" s="1">
        <v>42469.000057870369</v>
      </c>
      <c r="CK194">
        <v>82.2</v>
      </c>
      <c r="CL194" s="1">
        <v>42469.963541666664</v>
      </c>
      <c r="CM194">
        <v>0</v>
      </c>
      <c r="CN194" s="1">
        <v>42469.000057870369</v>
      </c>
      <c r="CO194">
        <v>262</v>
      </c>
      <c r="CP194" s="1">
        <v>42469.000057870369</v>
      </c>
      <c r="CQ194">
        <v>179.8</v>
      </c>
      <c r="CR194" s="1">
        <v>42469.963541666664</v>
      </c>
      <c r="CS194">
        <v>-2.0489999999999999</v>
      </c>
      <c r="CT194" s="1">
        <v>42469.492418981485</v>
      </c>
      <c r="CU194">
        <v>-21.78</v>
      </c>
      <c r="CV194" s="1">
        <v>42469.018460648149</v>
      </c>
      <c r="CW194">
        <v>12.16</v>
      </c>
      <c r="CX194" s="1">
        <v>42469.503009259257</v>
      </c>
      <c r="CY194">
        <v>-13.77</v>
      </c>
      <c r="CZ194" s="1">
        <v>42469.02615740741</v>
      </c>
    </row>
    <row r="195" spans="1:104" x14ac:dyDescent="0.25">
      <c r="A195" s="1">
        <v>42471</v>
      </c>
      <c r="B195">
        <v>190</v>
      </c>
      <c r="C195">
        <v>15.46</v>
      </c>
      <c r="D195" s="1">
        <v>42470.415162037039</v>
      </c>
      <c r="E195">
        <v>12.9</v>
      </c>
      <c r="F195" s="1">
        <v>42470.235706018517</v>
      </c>
      <c r="G195">
        <v>13.61</v>
      </c>
      <c r="H195">
        <v>-1.3740000000000001</v>
      </c>
      <c r="I195" s="1">
        <v>42470.714525462965</v>
      </c>
      <c r="J195">
        <v>-3.665</v>
      </c>
      <c r="K195" s="1">
        <v>42470.316319444442</v>
      </c>
      <c r="L195">
        <v>5.4630000000000001</v>
      </c>
      <c r="M195" s="1">
        <v>42470.402372685188</v>
      </c>
      <c r="N195">
        <v>-16.29</v>
      </c>
      <c r="O195" s="1">
        <v>42470.261863425927</v>
      </c>
      <c r="P195">
        <v>-6.4710000000000001</v>
      </c>
      <c r="Q195">
        <v>95.2</v>
      </c>
      <c r="R195" s="1">
        <v>42470.929456018515</v>
      </c>
      <c r="S195">
        <v>32.909999999999997</v>
      </c>
      <c r="T195" s="1">
        <v>42470.40347222222</v>
      </c>
      <c r="U195">
        <v>284.3</v>
      </c>
      <c r="V195">
        <v>235.3</v>
      </c>
      <c r="W195">
        <v>-50.86</v>
      </c>
      <c r="X195">
        <v>-25.71</v>
      </c>
      <c r="Y195">
        <v>1239</v>
      </c>
      <c r="Z195" s="1">
        <v>42470.449652777781</v>
      </c>
      <c r="AA195">
        <v>-4.8129999999999997</v>
      </c>
      <c r="AB195" s="1">
        <v>42470.090277777781</v>
      </c>
      <c r="AC195">
        <v>989</v>
      </c>
      <c r="AD195" s="1">
        <v>42470.449652777781</v>
      </c>
      <c r="AE195">
        <v>-2.3130000000000002</v>
      </c>
      <c r="AF195" s="1">
        <v>42470.090277777781</v>
      </c>
      <c r="AG195">
        <v>1.96</v>
      </c>
      <c r="AH195" s="1">
        <v>42470.692129629628</v>
      </c>
      <c r="AI195">
        <v>-165.8</v>
      </c>
      <c r="AJ195" s="1">
        <v>42470.420891203707</v>
      </c>
      <c r="AK195">
        <v>0.32500000000000001</v>
      </c>
      <c r="AL195" s="1">
        <v>42470.99664351852</v>
      </c>
      <c r="AM195">
        <v>-89.4</v>
      </c>
      <c r="AN195" s="1">
        <v>42470.421585648146</v>
      </c>
      <c r="AO195">
        <v>10.66</v>
      </c>
      <c r="AP195">
        <v>-14</v>
      </c>
      <c r="AQ195">
        <v>49.03</v>
      </c>
      <c r="AR195">
        <v>-25.15</v>
      </c>
      <c r="AS195" t="s">
        <v>123</v>
      </c>
      <c r="AT195">
        <v>23.87</v>
      </c>
      <c r="AU195">
        <v>250</v>
      </c>
      <c r="AV195" s="1">
        <v>42470.449652777781</v>
      </c>
      <c r="AW195">
        <v>-4.3570000000000002</v>
      </c>
      <c r="AX195" s="1">
        <v>42470.121354166666</v>
      </c>
      <c r="AY195">
        <v>23.08</v>
      </c>
      <c r="AZ195" s="1">
        <v>42470.691666666666</v>
      </c>
      <c r="BA195">
        <v>-85</v>
      </c>
      <c r="BB195" s="1">
        <v>42470.416724537034</v>
      </c>
      <c r="BC195" t="s">
        <v>123</v>
      </c>
      <c r="BD195" s="1">
        <v>42470.783101851855</v>
      </c>
      <c r="BE195" t="s">
        <v>123</v>
      </c>
      <c r="BF195" s="1">
        <v>42470.783101851855</v>
      </c>
      <c r="BG195">
        <v>186.6</v>
      </c>
      <c r="BH195" s="1">
        <v>42470.504108796296</v>
      </c>
      <c r="BI195">
        <v>-53.29</v>
      </c>
      <c r="BJ195" s="1">
        <v>42470.126157407409</v>
      </c>
      <c r="BK195">
        <v>315</v>
      </c>
      <c r="BL195">
        <v>173</v>
      </c>
      <c r="BM195">
        <v>301.60000000000002</v>
      </c>
      <c r="BN195">
        <v>230.3</v>
      </c>
      <c r="BO195">
        <v>8.4700000000000006</v>
      </c>
      <c r="BP195" s="1">
        <v>42470.00613425926</v>
      </c>
      <c r="BQ195">
        <v>0</v>
      </c>
      <c r="BR195" s="1">
        <v>42470.104108796295</v>
      </c>
      <c r="BS195">
        <v>2.1920000000000002</v>
      </c>
      <c r="BT195">
        <v>2.1920000000000002</v>
      </c>
      <c r="BU195">
        <v>208.7</v>
      </c>
      <c r="BV195">
        <v>83.9</v>
      </c>
      <c r="BW195">
        <v>5.58</v>
      </c>
      <c r="BX195">
        <v>20.149999999999999</v>
      </c>
      <c r="BY195">
        <v>5.5389999999999997</v>
      </c>
      <c r="BZ195">
        <v>256.5</v>
      </c>
      <c r="CA195">
        <v>-9.4499999999999993</v>
      </c>
      <c r="CB195">
        <v>-5.1539999999999999</v>
      </c>
      <c r="CC195">
        <v>85.2</v>
      </c>
      <c r="CD195" s="1">
        <v>42470.604456018518</v>
      </c>
      <c r="CE195">
        <v>0</v>
      </c>
      <c r="CF195" s="1">
        <v>42470.000057870369</v>
      </c>
      <c r="CG195">
        <v>554</v>
      </c>
      <c r="CH195" s="1">
        <v>42470.776504629626</v>
      </c>
      <c r="CI195">
        <v>0</v>
      </c>
      <c r="CJ195" s="1">
        <v>42470.000057870369</v>
      </c>
      <c r="CK195">
        <v>85.3</v>
      </c>
      <c r="CL195" s="1">
        <v>42470.589814814812</v>
      </c>
      <c r="CM195">
        <v>0</v>
      </c>
      <c r="CN195" s="1">
        <v>42470.000057870369</v>
      </c>
      <c r="CO195">
        <v>262</v>
      </c>
      <c r="CP195" s="1">
        <v>42470.000057870369</v>
      </c>
      <c r="CQ195">
        <v>176.7</v>
      </c>
      <c r="CR195" s="1">
        <v>42470.589814814812</v>
      </c>
      <c r="CS195">
        <v>-1.3440000000000001</v>
      </c>
      <c r="CT195" s="1">
        <v>42470.478587962964</v>
      </c>
      <c r="CU195">
        <v>-22.32</v>
      </c>
      <c r="CV195" s="1">
        <v>42470.261284722219</v>
      </c>
      <c r="CW195">
        <v>10.66</v>
      </c>
      <c r="CX195" s="1">
        <v>42470.601504629631</v>
      </c>
      <c r="CY195">
        <v>-14</v>
      </c>
      <c r="CZ195" s="1">
        <v>42470.26840277778</v>
      </c>
    </row>
    <row r="196" spans="1:104" x14ac:dyDescent="0.25">
      <c r="A196" s="1">
        <v>42472</v>
      </c>
      <c r="B196">
        <v>191</v>
      </c>
      <c r="C196">
        <v>15.17</v>
      </c>
      <c r="D196" s="1">
        <v>42471.468923611108</v>
      </c>
      <c r="E196">
        <v>12.91</v>
      </c>
      <c r="F196" s="1">
        <v>42471.244618055556</v>
      </c>
      <c r="G196">
        <v>13.47</v>
      </c>
      <c r="H196">
        <v>-2.2909999999999999</v>
      </c>
      <c r="I196" s="1">
        <v>42471.572685185187</v>
      </c>
      <c r="J196">
        <v>-3.556</v>
      </c>
      <c r="K196" s="1">
        <v>42471.998090277775</v>
      </c>
      <c r="L196">
        <v>6.508</v>
      </c>
      <c r="M196" s="1">
        <v>42471.485300925924</v>
      </c>
      <c r="N196">
        <v>-22.14</v>
      </c>
      <c r="O196" s="1">
        <v>42471.99722222222</v>
      </c>
      <c r="P196">
        <v>-9.32</v>
      </c>
      <c r="Q196">
        <v>94.2</v>
      </c>
      <c r="R196" s="1">
        <v>42471.089756944442</v>
      </c>
      <c r="S196">
        <v>35.65</v>
      </c>
      <c r="T196" s="1">
        <v>42471.485590277778</v>
      </c>
      <c r="U196">
        <v>93.5</v>
      </c>
      <c r="V196">
        <v>169.3</v>
      </c>
      <c r="W196">
        <v>-30.65</v>
      </c>
      <c r="X196">
        <v>-19.66</v>
      </c>
      <c r="Y196">
        <v>755</v>
      </c>
      <c r="Z196" s="1">
        <v>42471.645370370374</v>
      </c>
      <c r="AA196">
        <v>-8.18</v>
      </c>
      <c r="AB196" s="1">
        <v>42471.847280092596</v>
      </c>
      <c r="AC196">
        <v>712.8</v>
      </c>
      <c r="AD196" s="1">
        <v>42471.645370370374</v>
      </c>
      <c r="AE196">
        <v>-3.6349999999999998</v>
      </c>
      <c r="AF196" s="1">
        <v>42471.847280092596</v>
      </c>
      <c r="AG196">
        <v>0.28000000000000003</v>
      </c>
      <c r="AH196" s="1">
        <v>42471.294791666667</v>
      </c>
      <c r="AI196">
        <v>-92.4</v>
      </c>
      <c r="AJ196" s="1">
        <v>42471.722511574073</v>
      </c>
      <c r="AK196">
        <v>0.32500000000000001</v>
      </c>
      <c r="AL196" s="1">
        <v>42471.035185185188</v>
      </c>
      <c r="AM196">
        <v>-49.4</v>
      </c>
      <c r="AN196" s="1">
        <v>42471.484143518515</v>
      </c>
      <c r="AO196">
        <v>2.3879999999999999</v>
      </c>
      <c r="AP196">
        <v>-19.84</v>
      </c>
      <c r="AQ196">
        <v>-75.790000000000006</v>
      </c>
      <c r="AR196">
        <v>-11</v>
      </c>
      <c r="AS196" t="s">
        <v>123</v>
      </c>
      <c r="AT196">
        <v>-86.8</v>
      </c>
      <c r="AU196">
        <v>64.31</v>
      </c>
      <c r="AV196" s="1">
        <v>42471.650868055556</v>
      </c>
      <c r="AW196">
        <v>-386.1</v>
      </c>
      <c r="AX196" s="1">
        <v>42471.388136574074</v>
      </c>
      <c r="AY196">
        <v>33.880000000000003</v>
      </c>
      <c r="AZ196" s="1">
        <v>42471.523958333331</v>
      </c>
      <c r="BA196">
        <v>-73.63</v>
      </c>
      <c r="BB196" s="1">
        <v>42471.721932870372</v>
      </c>
      <c r="BC196" t="s">
        <v>123</v>
      </c>
      <c r="BD196" s="1">
        <v>42471.187152777777</v>
      </c>
      <c r="BE196" t="s">
        <v>123</v>
      </c>
      <c r="BF196" s="1">
        <v>42471.187152777777</v>
      </c>
      <c r="BG196">
        <v>37.26</v>
      </c>
      <c r="BH196" s="1">
        <v>42471.650868055556</v>
      </c>
      <c r="BI196">
        <v>-361.3</v>
      </c>
      <c r="BJ196" s="1">
        <v>42471.388194444444</v>
      </c>
      <c r="BK196">
        <v>313.60000000000002</v>
      </c>
      <c r="BL196">
        <v>154</v>
      </c>
      <c r="BM196">
        <v>283.39999999999998</v>
      </c>
      <c r="BN196">
        <v>209.6</v>
      </c>
      <c r="BO196">
        <v>14.03</v>
      </c>
      <c r="BP196" s="1">
        <v>42471.605787037035</v>
      </c>
      <c r="BQ196">
        <v>0</v>
      </c>
      <c r="BR196" s="1">
        <v>42471.000057870369</v>
      </c>
      <c r="BS196">
        <v>2.8180000000000001</v>
      </c>
      <c r="BT196">
        <v>2.8180000000000001</v>
      </c>
      <c r="BU196">
        <v>201.2</v>
      </c>
      <c r="BV196">
        <v>64.44</v>
      </c>
      <c r="BW196">
        <v>27.97</v>
      </c>
      <c r="BX196">
        <v>115.3</v>
      </c>
      <c r="BY196">
        <v>27.31</v>
      </c>
      <c r="BZ196">
        <v>234.7</v>
      </c>
      <c r="CA196">
        <v>-12.45</v>
      </c>
      <c r="CB196">
        <v>-8.1999999999999993</v>
      </c>
      <c r="CC196">
        <v>79.900000000000006</v>
      </c>
      <c r="CD196" s="1">
        <v>42471.011631944442</v>
      </c>
      <c r="CE196">
        <v>0</v>
      </c>
      <c r="CF196" s="1">
        <v>42471.000057870369</v>
      </c>
      <c r="CG196">
        <v>552</v>
      </c>
      <c r="CH196" s="1">
        <v>42471.224016203705</v>
      </c>
      <c r="CI196">
        <v>0</v>
      </c>
      <c r="CJ196" s="1">
        <v>42471.000057870369</v>
      </c>
      <c r="CK196">
        <v>78.78</v>
      </c>
      <c r="CL196" s="1">
        <v>42471.011631944442</v>
      </c>
      <c r="CM196">
        <v>0</v>
      </c>
      <c r="CN196" s="1">
        <v>42471.000057870369</v>
      </c>
      <c r="CO196">
        <v>262</v>
      </c>
      <c r="CP196" s="1">
        <v>42471.000057870369</v>
      </c>
      <c r="CQ196">
        <v>183.2</v>
      </c>
      <c r="CR196" s="1">
        <v>42471.011631944442</v>
      </c>
      <c r="CS196">
        <v>-6.0439999999999996</v>
      </c>
      <c r="CT196" s="1">
        <v>42471.395775462966</v>
      </c>
      <c r="CU196">
        <v>-26.75</v>
      </c>
      <c r="CV196" s="1">
        <v>42471.995023148149</v>
      </c>
      <c r="CW196">
        <v>2.3879999999999999</v>
      </c>
      <c r="CX196" s="1">
        <v>42471.482928240737</v>
      </c>
      <c r="CY196">
        <v>-19.84</v>
      </c>
      <c r="CZ196" s="1">
        <v>42471.997800925928</v>
      </c>
    </row>
    <row r="197" spans="1:104" x14ac:dyDescent="0.25">
      <c r="A197" s="1">
        <v>42473</v>
      </c>
      <c r="B197">
        <v>192</v>
      </c>
      <c r="C197">
        <v>15.49</v>
      </c>
      <c r="D197" s="1">
        <v>42472.474594907406</v>
      </c>
      <c r="E197">
        <v>12.89</v>
      </c>
      <c r="F197" s="1">
        <v>42472.242071759261</v>
      </c>
      <c r="G197">
        <v>13.58</v>
      </c>
      <c r="H197">
        <v>-2.6120000000000001</v>
      </c>
      <c r="I197" s="1">
        <v>42472.680671296293</v>
      </c>
      <c r="J197">
        <v>-4.8529999999999998</v>
      </c>
      <c r="K197" s="1">
        <v>42472.369328703702</v>
      </c>
      <c r="L197">
        <v>2.1110000000000002</v>
      </c>
      <c r="M197" s="1">
        <v>42472.658622685187</v>
      </c>
      <c r="N197">
        <v>-22.14</v>
      </c>
      <c r="O197" s="1">
        <v>42472.011631944442</v>
      </c>
      <c r="P197">
        <v>-11.94</v>
      </c>
      <c r="Q197">
        <v>77.540000000000006</v>
      </c>
      <c r="R197" s="1">
        <v>42472.344733796293</v>
      </c>
      <c r="S197">
        <v>32.24</v>
      </c>
      <c r="T197" s="1">
        <v>42472.513599537036</v>
      </c>
      <c r="U197">
        <v>357.7</v>
      </c>
      <c r="V197">
        <v>265.5</v>
      </c>
      <c r="W197">
        <v>-124.1</v>
      </c>
      <c r="X197">
        <v>-40.83</v>
      </c>
      <c r="Y197">
        <v>1169</v>
      </c>
      <c r="Z197" s="1">
        <v>42472.508969907409</v>
      </c>
      <c r="AA197">
        <v>-7.22</v>
      </c>
      <c r="AB197" s="1">
        <v>42472.160300925927</v>
      </c>
      <c r="AC197">
        <v>855</v>
      </c>
      <c r="AD197" s="1">
        <v>42472.511747685188</v>
      </c>
      <c r="AE197">
        <v>-2.9750000000000001</v>
      </c>
      <c r="AF197" s="1">
        <v>42472.160243055558</v>
      </c>
      <c r="AG197">
        <v>-74.489999999999995</v>
      </c>
      <c r="AH197" s="1">
        <v>42472.26053240741</v>
      </c>
      <c r="AI197">
        <v>-241.9</v>
      </c>
      <c r="AJ197" s="1">
        <v>42472.524537037039</v>
      </c>
      <c r="AK197">
        <v>-14.3</v>
      </c>
      <c r="AL197" s="1">
        <v>42472.264178240737</v>
      </c>
      <c r="AM197">
        <v>-109.9</v>
      </c>
      <c r="AN197" s="1">
        <v>42472.487962962965</v>
      </c>
      <c r="AO197">
        <v>10.07</v>
      </c>
      <c r="AP197">
        <v>-20.38</v>
      </c>
      <c r="AQ197">
        <v>92.1</v>
      </c>
      <c r="AR197">
        <v>-83.2</v>
      </c>
      <c r="AS197" t="s">
        <v>123</v>
      </c>
      <c r="AT197">
        <v>8.8699999999999992</v>
      </c>
      <c r="AU197">
        <v>339.8</v>
      </c>
      <c r="AV197" s="1">
        <v>42472.562673611108</v>
      </c>
      <c r="AW197">
        <v>-4.6040000000000001</v>
      </c>
      <c r="AX197" s="1">
        <v>42472.006944444445</v>
      </c>
      <c r="AY197">
        <v>-51.32</v>
      </c>
      <c r="AZ197" s="1">
        <v>42472.99728009259</v>
      </c>
      <c r="BA197">
        <v>-141.19999999999999</v>
      </c>
      <c r="BB197" s="1">
        <v>42472.519270833334</v>
      </c>
      <c r="BC197" t="s">
        <v>124</v>
      </c>
      <c r="BD197" s="1">
        <v>42472.000868055555</v>
      </c>
      <c r="BE197">
        <v>-15.11</v>
      </c>
      <c r="BF197" s="1">
        <v>42472.824826388889</v>
      </c>
      <c r="BG197">
        <v>214.4</v>
      </c>
      <c r="BH197" s="1">
        <v>42472.562731481485</v>
      </c>
      <c r="BI197">
        <v>-89.8</v>
      </c>
      <c r="BJ197" s="1">
        <v>42472.710706018515</v>
      </c>
      <c r="BK197">
        <v>176.3</v>
      </c>
      <c r="BL197">
        <v>88.9</v>
      </c>
      <c r="BM197">
        <v>285.5</v>
      </c>
      <c r="BN197">
        <v>208.8</v>
      </c>
      <c r="BO197">
        <v>7.2519999999999998</v>
      </c>
      <c r="BP197" s="1">
        <v>42472.76666666667</v>
      </c>
      <c r="BQ197">
        <v>0</v>
      </c>
      <c r="BR197" s="1">
        <v>42472.343055555553</v>
      </c>
      <c r="BS197">
        <v>3.3130000000000002</v>
      </c>
      <c r="BT197">
        <v>3.3130000000000002</v>
      </c>
      <c r="BU197">
        <v>185.5</v>
      </c>
      <c r="BV197">
        <v>54.54</v>
      </c>
      <c r="BW197">
        <v>69.27</v>
      </c>
      <c r="BX197">
        <v>251.7</v>
      </c>
      <c r="BY197">
        <v>67.739999999999995</v>
      </c>
      <c r="BZ197">
        <v>194.3</v>
      </c>
      <c r="CA197">
        <v>-16.91</v>
      </c>
      <c r="CB197">
        <v>-9.5299999999999994</v>
      </c>
      <c r="CC197">
        <v>75.7</v>
      </c>
      <c r="CD197" s="1">
        <v>42472.968865740739</v>
      </c>
      <c r="CE197">
        <v>0</v>
      </c>
      <c r="CF197" s="1">
        <v>42472.016608796293</v>
      </c>
      <c r="CG197">
        <v>540</v>
      </c>
      <c r="CH197" s="1">
        <v>42472.54959490741</v>
      </c>
      <c r="CI197">
        <v>0</v>
      </c>
      <c r="CJ197" s="1">
        <v>42472.016608796293</v>
      </c>
      <c r="CK197">
        <v>73.430000000000007</v>
      </c>
      <c r="CL197" s="1">
        <v>42472.968865740739</v>
      </c>
      <c r="CM197">
        <v>0</v>
      </c>
      <c r="CN197" s="1">
        <v>42472.016608796293</v>
      </c>
      <c r="CO197">
        <v>262</v>
      </c>
      <c r="CP197" s="1">
        <v>42472.016608796293</v>
      </c>
      <c r="CQ197">
        <v>188.6</v>
      </c>
      <c r="CR197" s="1">
        <v>42472.968865740739</v>
      </c>
      <c r="CS197">
        <v>-2.3759999999999999</v>
      </c>
      <c r="CT197" s="1">
        <v>42472.523553240739</v>
      </c>
      <c r="CU197">
        <v>-27.23</v>
      </c>
      <c r="CV197" s="1">
        <v>42472.160185185188</v>
      </c>
      <c r="CW197">
        <v>10.07</v>
      </c>
      <c r="CX197" s="1">
        <v>42472.429108796299</v>
      </c>
      <c r="CY197">
        <v>-20.38</v>
      </c>
      <c r="CZ197" s="1">
        <v>42472.26053240741</v>
      </c>
    </row>
    <row r="198" spans="1:104" x14ac:dyDescent="0.25">
      <c r="A198" s="1">
        <v>42474</v>
      </c>
      <c r="B198">
        <v>193</v>
      </c>
      <c r="C198">
        <v>15.24</v>
      </c>
      <c r="D198" s="1">
        <v>42473.337847222225</v>
      </c>
      <c r="E198">
        <v>12.91</v>
      </c>
      <c r="F198" s="1">
        <v>42473.230266203704</v>
      </c>
      <c r="G198">
        <v>13.74</v>
      </c>
      <c r="H198">
        <v>-3.2349999999999999</v>
      </c>
      <c r="I198" s="1">
        <v>42473.654456018521</v>
      </c>
      <c r="J198">
        <v>-5.8739999999999997</v>
      </c>
      <c r="K198" s="1">
        <v>42473.323958333334</v>
      </c>
      <c r="L198">
        <v>3.37</v>
      </c>
      <c r="M198" s="1">
        <v>42473.497800925928</v>
      </c>
      <c r="N198">
        <v>-20.78</v>
      </c>
      <c r="O198" s="1">
        <v>42473.221064814818</v>
      </c>
      <c r="P198">
        <v>-8.25</v>
      </c>
      <c r="Q198">
        <v>92.8</v>
      </c>
      <c r="R198" s="1">
        <v>42473.760416666664</v>
      </c>
      <c r="S198">
        <v>23.35</v>
      </c>
      <c r="T198" s="1">
        <v>42473.4453125</v>
      </c>
      <c r="U198">
        <v>334.6</v>
      </c>
      <c r="V198">
        <v>252.3</v>
      </c>
      <c r="W198">
        <v>-80.3</v>
      </c>
      <c r="X198">
        <v>-29.02</v>
      </c>
      <c r="Y198">
        <v>1225</v>
      </c>
      <c r="Z198" s="1">
        <v>42473.498668981483</v>
      </c>
      <c r="AA198">
        <v>-8.66</v>
      </c>
      <c r="AB198" s="1">
        <v>42473.968229166669</v>
      </c>
      <c r="AC198">
        <v>892</v>
      </c>
      <c r="AD198" s="1">
        <v>42473.494039351855</v>
      </c>
      <c r="AE198">
        <v>-4.6269999999999998</v>
      </c>
      <c r="AF198" s="1">
        <v>42473.075983796298</v>
      </c>
      <c r="AG198">
        <v>0.56000000000000005</v>
      </c>
      <c r="AH198" s="1">
        <v>42473.744097222225</v>
      </c>
      <c r="AI198">
        <v>-210.6</v>
      </c>
      <c r="AJ198" s="1">
        <v>42473.461631944447</v>
      </c>
      <c r="AK198">
        <v>-5.851</v>
      </c>
      <c r="AL198" s="1">
        <v>42473.771932870368</v>
      </c>
      <c r="AM198">
        <v>-94.9</v>
      </c>
      <c r="AN198" s="1">
        <v>42473.463425925926</v>
      </c>
      <c r="AO198">
        <v>9.1199999999999992</v>
      </c>
      <c r="AP198">
        <v>-17.03</v>
      </c>
      <c r="AQ198">
        <v>82.3</v>
      </c>
      <c r="AR198">
        <v>-51.27</v>
      </c>
      <c r="AS198" t="s">
        <v>123</v>
      </c>
      <c r="AT198">
        <v>31</v>
      </c>
      <c r="AU198">
        <v>352</v>
      </c>
      <c r="AV198" s="1">
        <v>42473.542129629626</v>
      </c>
      <c r="AW198">
        <v>-59.98</v>
      </c>
      <c r="AX198" s="1">
        <v>42473.729398148149</v>
      </c>
      <c r="AY198">
        <v>23.13</v>
      </c>
      <c r="AZ198" s="1">
        <v>42473.801504629628</v>
      </c>
      <c r="BA198">
        <v>-125.4</v>
      </c>
      <c r="BB198" s="1">
        <v>42473.449826388889</v>
      </c>
      <c r="BC198" t="s">
        <v>124</v>
      </c>
      <c r="BD198" s="1">
        <v>42473.001446759263</v>
      </c>
      <c r="BE198">
        <v>-30.21</v>
      </c>
      <c r="BF198" s="1">
        <v>42473.779861111114</v>
      </c>
      <c r="BG198">
        <v>243.4</v>
      </c>
      <c r="BH198" s="1">
        <v>42473.54184027778</v>
      </c>
      <c r="BI198">
        <v>-75.83</v>
      </c>
      <c r="BJ198" s="1">
        <v>42473.964872685188</v>
      </c>
      <c r="BK198">
        <v>302.39999999999998</v>
      </c>
      <c r="BL198">
        <v>128.4</v>
      </c>
      <c r="BM198">
        <v>288.89999999999998</v>
      </c>
      <c r="BN198">
        <v>213.9</v>
      </c>
      <c r="BO198">
        <v>11.52</v>
      </c>
      <c r="BP198" s="1">
        <v>42473.944097222222</v>
      </c>
      <c r="BQ198">
        <v>0</v>
      </c>
      <c r="BR198" s="1">
        <v>42473.395196759258</v>
      </c>
      <c r="BS198">
        <v>3.3079999999999998</v>
      </c>
      <c r="BT198">
        <v>3.3079999999999998</v>
      </c>
      <c r="BU198">
        <v>175.9</v>
      </c>
      <c r="BV198">
        <v>45.33</v>
      </c>
      <c r="BW198">
        <v>68.72</v>
      </c>
      <c r="BX198">
        <v>221</v>
      </c>
      <c r="BY198">
        <v>67.63</v>
      </c>
      <c r="BZ198">
        <v>194.4</v>
      </c>
      <c r="CA198">
        <v>-13.3</v>
      </c>
      <c r="CB198">
        <v>-7.1689999999999996</v>
      </c>
      <c r="CC198">
        <v>80.2</v>
      </c>
      <c r="CD198" s="1">
        <v>42473.991319444445</v>
      </c>
      <c r="CE198">
        <v>0</v>
      </c>
      <c r="CF198" s="1">
        <v>42473.676678240743</v>
      </c>
      <c r="CG198">
        <v>549</v>
      </c>
      <c r="CH198" s="1">
        <v>42473.687905092593</v>
      </c>
      <c r="CI198">
        <v>0</v>
      </c>
      <c r="CJ198" s="1">
        <v>42473.676678240743</v>
      </c>
      <c r="CK198">
        <v>78.66</v>
      </c>
      <c r="CL198" s="1">
        <v>42473.991319444445</v>
      </c>
      <c r="CM198">
        <v>0</v>
      </c>
      <c r="CN198" s="1">
        <v>42473.676678240743</v>
      </c>
      <c r="CO198">
        <v>262</v>
      </c>
      <c r="CP198" s="1">
        <v>42473.676678240743</v>
      </c>
      <c r="CQ198">
        <v>183.3</v>
      </c>
      <c r="CR198" s="1">
        <v>42473.991319444445</v>
      </c>
      <c r="CS198">
        <v>-2.1909999999999998</v>
      </c>
      <c r="CT198" s="1">
        <v>42473.499710648146</v>
      </c>
      <c r="CU198">
        <v>-26.42</v>
      </c>
      <c r="CV198" s="1">
        <v>42473.160532407404</v>
      </c>
      <c r="CW198">
        <v>9.1199999999999992</v>
      </c>
      <c r="CX198" s="1">
        <v>42473.453472222223</v>
      </c>
      <c r="CY198">
        <v>-17.03</v>
      </c>
      <c r="CZ198" s="1">
        <v>42473.18645833333</v>
      </c>
    </row>
    <row r="199" spans="1:104" x14ac:dyDescent="0.25">
      <c r="A199" s="1">
        <v>42475</v>
      </c>
      <c r="B199">
        <v>194</v>
      </c>
      <c r="C199">
        <v>15.52</v>
      </c>
      <c r="D199" s="1">
        <v>42474.437731481485</v>
      </c>
      <c r="E199">
        <v>12.91</v>
      </c>
      <c r="F199" s="1">
        <v>42474.218634259261</v>
      </c>
      <c r="G199">
        <v>13.62</v>
      </c>
      <c r="H199">
        <v>-1.8440000000000001</v>
      </c>
      <c r="I199" s="1">
        <v>42474.693287037036</v>
      </c>
      <c r="J199">
        <v>-5.7880000000000003</v>
      </c>
      <c r="K199" s="1">
        <v>42474.337905092594</v>
      </c>
      <c r="L199">
        <v>8.61</v>
      </c>
      <c r="M199" s="1">
        <v>42474.49496527778</v>
      </c>
      <c r="N199">
        <v>-20.239999999999998</v>
      </c>
      <c r="O199" s="1">
        <v>42474.243692129632</v>
      </c>
      <c r="P199">
        <v>-8.67</v>
      </c>
      <c r="Q199">
        <v>87.6</v>
      </c>
      <c r="R199" s="1">
        <v>42474.037557870368</v>
      </c>
      <c r="S199">
        <v>11.3</v>
      </c>
      <c r="T199" s="1">
        <v>42474.516377314816</v>
      </c>
      <c r="U199">
        <v>353.8</v>
      </c>
      <c r="V199">
        <v>259.7</v>
      </c>
      <c r="W199">
        <v>-132.69999999999999</v>
      </c>
      <c r="X199">
        <v>-45.61</v>
      </c>
      <c r="Y199">
        <v>1167</v>
      </c>
      <c r="Z199" s="1">
        <v>42474.535127314812</v>
      </c>
      <c r="AA199">
        <v>-7.7009999999999996</v>
      </c>
      <c r="AB199" s="1">
        <v>42474.94253472222</v>
      </c>
      <c r="AC199">
        <v>847</v>
      </c>
      <c r="AD199" s="1">
        <v>42474.494155092594</v>
      </c>
      <c r="AE199">
        <v>-4.9580000000000002</v>
      </c>
      <c r="AF199" s="1">
        <v>42474.94253472222</v>
      </c>
      <c r="AG199">
        <v>-80.7</v>
      </c>
      <c r="AH199" s="1">
        <v>42474.2578125</v>
      </c>
      <c r="AI199">
        <v>-249.2</v>
      </c>
      <c r="AJ199" s="1">
        <v>42474.516319444447</v>
      </c>
      <c r="AK199">
        <v>-14.95</v>
      </c>
      <c r="AL199" s="1">
        <v>42474.730844907404</v>
      </c>
      <c r="AM199">
        <v>-115.1</v>
      </c>
      <c r="AN199" s="1">
        <v>42474.521817129629</v>
      </c>
      <c r="AO199">
        <v>14.51</v>
      </c>
      <c r="AP199">
        <v>-18.71</v>
      </c>
      <c r="AQ199">
        <v>94.2</v>
      </c>
      <c r="AR199">
        <v>-87.1</v>
      </c>
      <c r="AS199" t="s">
        <v>123</v>
      </c>
      <c r="AT199">
        <v>7.1120000000000001</v>
      </c>
      <c r="AU199">
        <v>362.5</v>
      </c>
      <c r="AV199" s="1">
        <v>42474.549479166664</v>
      </c>
      <c r="AW199">
        <v>-6.6420000000000003</v>
      </c>
      <c r="AX199" s="1">
        <v>42474.086863425924</v>
      </c>
      <c r="AY199">
        <v>-51.68</v>
      </c>
      <c r="AZ199" s="1">
        <v>42474.984143518515</v>
      </c>
      <c r="BA199">
        <v>-141.30000000000001</v>
      </c>
      <c r="BB199" s="1">
        <v>42474.516377314816</v>
      </c>
      <c r="BC199" t="s">
        <v>124</v>
      </c>
      <c r="BD199" s="1">
        <v>42474.064351851855</v>
      </c>
      <c r="BE199">
        <v>-24.72</v>
      </c>
      <c r="BF199" s="1">
        <v>42474.058564814812</v>
      </c>
      <c r="BG199">
        <v>234.6</v>
      </c>
      <c r="BH199" s="1">
        <v>42474.549479166664</v>
      </c>
      <c r="BI199">
        <v>-112.1</v>
      </c>
      <c r="BJ199" s="1">
        <v>42474.710011574076</v>
      </c>
      <c r="BK199">
        <v>188.4</v>
      </c>
      <c r="BL199">
        <v>102.1</v>
      </c>
      <c r="BM199">
        <v>295.2</v>
      </c>
      <c r="BN199">
        <v>213.3</v>
      </c>
      <c r="BO199">
        <v>7.0949999999999998</v>
      </c>
      <c r="BP199" s="1">
        <v>42474.269965277781</v>
      </c>
      <c r="BQ199">
        <v>0</v>
      </c>
      <c r="BR199" s="1">
        <v>42474.000636574077</v>
      </c>
      <c r="BS199">
        <v>2.6320000000000001</v>
      </c>
      <c r="BT199">
        <v>2.6320000000000001</v>
      </c>
      <c r="BU199">
        <v>184.5</v>
      </c>
      <c r="BV199">
        <v>48.69</v>
      </c>
      <c r="BW199">
        <v>81</v>
      </c>
      <c r="BX199">
        <v>237.8</v>
      </c>
      <c r="BY199">
        <v>79.69</v>
      </c>
      <c r="BZ199">
        <v>182.3</v>
      </c>
      <c r="CA199">
        <v>-15.17</v>
      </c>
      <c r="CB199">
        <v>-5.8529999999999998</v>
      </c>
      <c r="CC199">
        <v>85.8</v>
      </c>
      <c r="CD199" s="1">
        <v>42474.959606481483</v>
      </c>
      <c r="CE199">
        <v>0</v>
      </c>
      <c r="CF199" s="1">
        <v>42474.003645833334</v>
      </c>
      <c r="CG199">
        <v>487</v>
      </c>
      <c r="CH199" s="1">
        <v>42474.502199074072</v>
      </c>
      <c r="CI199">
        <v>0</v>
      </c>
      <c r="CJ199" s="1">
        <v>42474.003645833334</v>
      </c>
      <c r="CK199">
        <v>83.5</v>
      </c>
      <c r="CL199" s="1">
        <v>42474.688136574077</v>
      </c>
      <c r="CM199">
        <v>0</v>
      </c>
      <c r="CN199" s="1">
        <v>42474.003645833334</v>
      </c>
      <c r="CO199">
        <v>262</v>
      </c>
      <c r="CP199" s="1">
        <v>42474.003645833334</v>
      </c>
      <c r="CQ199">
        <v>178.5</v>
      </c>
      <c r="CR199" s="1">
        <v>42474.688136574077</v>
      </c>
      <c r="CS199">
        <v>-0.63100000000000001</v>
      </c>
      <c r="CT199" s="1">
        <v>42474.537731481483</v>
      </c>
      <c r="CU199">
        <v>-26.46</v>
      </c>
      <c r="CV199" s="1">
        <v>42474.199594907404</v>
      </c>
      <c r="CW199">
        <v>14.51</v>
      </c>
      <c r="CX199" s="1">
        <v>42474.636921296296</v>
      </c>
      <c r="CY199">
        <v>-18.71</v>
      </c>
      <c r="CZ199" s="1">
        <v>42474.243750000001</v>
      </c>
    </row>
    <row r="200" spans="1:104" x14ac:dyDescent="0.25">
      <c r="A200" s="1">
        <v>42476</v>
      </c>
      <c r="B200">
        <v>195</v>
      </c>
      <c r="C200">
        <v>15.25</v>
      </c>
      <c r="D200" s="1">
        <v>42475.364583333336</v>
      </c>
      <c r="E200">
        <v>12.91</v>
      </c>
      <c r="F200" s="1">
        <v>42475.231423611112</v>
      </c>
      <c r="G200">
        <v>13.79</v>
      </c>
      <c r="H200">
        <v>-1.778</v>
      </c>
      <c r="I200" s="1">
        <v>42475.673032407409</v>
      </c>
      <c r="J200">
        <v>-6.62</v>
      </c>
      <c r="K200" s="1">
        <v>42475.302488425928</v>
      </c>
      <c r="L200">
        <v>11.56</v>
      </c>
      <c r="M200" s="1">
        <v>42475.492071759261</v>
      </c>
      <c r="N200">
        <v>-16.45</v>
      </c>
      <c r="O200" s="1">
        <v>42475.078298611108</v>
      </c>
      <c r="P200">
        <v>-4.7569999999999997</v>
      </c>
      <c r="Q200">
        <v>70.97</v>
      </c>
      <c r="R200" s="1">
        <v>42475.998553240737</v>
      </c>
      <c r="S200">
        <v>11.43</v>
      </c>
      <c r="T200" s="1">
        <v>42475.476446759261</v>
      </c>
      <c r="U200">
        <v>328.1</v>
      </c>
      <c r="V200">
        <v>241.9</v>
      </c>
      <c r="W200">
        <v>-100</v>
      </c>
      <c r="X200">
        <v>-37.29</v>
      </c>
      <c r="Y200">
        <v>1358</v>
      </c>
      <c r="Z200" s="1">
        <v>42475.518692129626</v>
      </c>
      <c r="AA200">
        <v>-6.258</v>
      </c>
      <c r="AB200" s="1">
        <v>42475.189872685187</v>
      </c>
      <c r="AC200">
        <v>940</v>
      </c>
      <c r="AD200" s="1">
        <v>42475.518692129626</v>
      </c>
      <c r="AE200">
        <v>-3.6360000000000001</v>
      </c>
      <c r="AF200" s="1">
        <v>42475.189872685187</v>
      </c>
      <c r="AG200">
        <v>-25.76</v>
      </c>
      <c r="AH200" s="1">
        <v>42475.976388888892</v>
      </c>
      <c r="AI200">
        <v>-250.9</v>
      </c>
      <c r="AJ200" s="1">
        <v>42475.492071759261</v>
      </c>
      <c r="AK200">
        <v>-10.4</v>
      </c>
      <c r="AL200" s="1">
        <v>42475.726620370369</v>
      </c>
      <c r="AM200">
        <v>-139.1</v>
      </c>
      <c r="AN200" s="1">
        <v>42475.494212962964</v>
      </c>
      <c r="AO200">
        <v>16.440000000000001</v>
      </c>
      <c r="AP200">
        <v>-14.56</v>
      </c>
      <c r="AQ200">
        <v>86.2</v>
      </c>
      <c r="AR200">
        <v>-62.72</v>
      </c>
      <c r="AS200" t="s">
        <v>123</v>
      </c>
      <c r="AT200">
        <v>23.48</v>
      </c>
      <c r="AU200">
        <v>418.4</v>
      </c>
      <c r="AV200" s="1">
        <v>42475.518634259257</v>
      </c>
      <c r="AW200">
        <v>-5.351</v>
      </c>
      <c r="AX200" s="1">
        <v>42475.806076388886</v>
      </c>
      <c r="AY200">
        <v>-12.11</v>
      </c>
      <c r="AZ200" s="1">
        <v>42475.971759259257</v>
      </c>
      <c r="BA200">
        <v>-121.1</v>
      </c>
      <c r="BB200" s="1">
        <v>42475.471064814818</v>
      </c>
      <c r="BC200" t="s">
        <v>124</v>
      </c>
      <c r="BD200" s="1">
        <v>42475.031712962962</v>
      </c>
      <c r="BE200">
        <v>-15.11</v>
      </c>
      <c r="BF200" s="1">
        <v>42475.031597222223</v>
      </c>
      <c r="BG200">
        <v>320.10000000000002</v>
      </c>
      <c r="BH200" s="1">
        <v>42475.518634259257</v>
      </c>
      <c r="BI200">
        <v>-80.599999999999994</v>
      </c>
      <c r="BJ200" s="1">
        <v>42475.755787037036</v>
      </c>
      <c r="BK200">
        <v>277.2</v>
      </c>
      <c r="BL200">
        <v>123.4</v>
      </c>
      <c r="BM200">
        <v>301.2</v>
      </c>
      <c r="BN200">
        <v>226.2</v>
      </c>
      <c r="BO200">
        <v>14.33</v>
      </c>
      <c r="BP200" s="1">
        <v>42475.729456018518</v>
      </c>
      <c r="BQ200">
        <v>0</v>
      </c>
      <c r="BR200" s="1">
        <v>42475.346643518518</v>
      </c>
      <c r="BS200">
        <v>3.831</v>
      </c>
      <c r="BT200">
        <v>3.831</v>
      </c>
      <c r="BU200">
        <v>173.1</v>
      </c>
      <c r="BV200">
        <v>32.9</v>
      </c>
      <c r="BW200">
        <v>85.3</v>
      </c>
      <c r="BX200">
        <v>239.5</v>
      </c>
      <c r="BY200">
        <v>84.5</v>
      </c>
      <c r="BZ200">
        <v>177.5</v>
      </c>
      <c r="CA200">
        <v>-10.88</v>
      </c>
      <c r="CB200">
        <v>-3.3420000000000001</v>
      </c>
      <c r="CC200">
        <v>97.5</v>
      </c>
      <c r="CD200" s="1">
        <v>42475.781018518515</v>
      </c>
      <c r="CE200">
        <v>0</v>
      </c>
      <c r="CF200" s="1">
        <v>42475.704340277778</v>
      </c>
      <c r="CG200">
        <v>454</v>
      </c>
      <c r="CH200" s="1">
        <v>42475.053414351853</v>
      </c>
      <c r="CI200">
        <v>0</v>
      </c>
      <c r="CJ200" s="1">
        <v>42475.704340277778</v>
      </c>
      <c r="CK200">
        <v>97.1</v>
      </c>
      <c r="CL200" s="1">
        <v>42475.781018518515</v>
      </c>
      <c r="CM200">
        <v>0</v>
      </c>
      <c r="CN200" s="1">
        <v>42475.704340277778</v>
      </c>
      <c r="CO200">
        <v>262</v>
      </c>
      <c r="CP200" s="1">
        <v>42475.704340277778</v>
      </c>
      <c r="CQ200">
        <v>164.9</v>
      </c>
      <c r="CR200" s="1">
        <v>42475.781018518515</v>
      </c>
      <c r="CS200">
        <v>0.55200000000000005</v>
      </c>
      <c r="CT200" s="1">
        <v>42475.518518518518</v>
      </c>
      <c r="CU200">
        <v>-23.8</v>
      </c>
      <c r="CV200" s="1">
        <v>42475.086053240739</v>
      </c>
      <c r="CW200">
        <v>16.440000000000001</v>
      </c>
      <c r="CX200" s="1">
        <v>42475.492303240739</v>
      </c>
      <c r="CY200">
        <v>-14.56</v>
      </c>
      <c r="CZ200" s="1">
        <v>42475.127488425926</v>
      </c>
    </row>
    <row r="201" spans="1:104" x14ac:dyDescent="0.25">
      <c r="A201" s="1">
        <v>42477</v>
      </c>
      <c r="B201">
        <v>196</v>
      </c>
      <c r="C201">
        <v>15.15</v>
      </c>
      <c r="D201" s="1">
        <v>42476.379166666666</v>
      </c>
      <c r="E201">
        <v>12.91</v>
      </c>
      <c r="F201" s="1">
        <v>42476.233738425923</v>
      </c>
      <c r="G201">
        <v>13.77</v>
      </c>
      <c r="H201">
        <v>-0.56299999999999994</v>
      </c>
      <c r="I201" s="1">
        <v>42476.717476851853</v>
      </c>
      <c r="J201">
        <v>-5.3520000000000003</v>
      </c>
      <c r="K201" s="1">
        <v>42476.318287037036</v>
      </c>
      <c r="L201">
        <v>10.87</v>
      </c>
      <c r="M201" s="1">
        <v>42476.515972222223</v>
      </c>
      <c r="N201">
        <v>-13</v>
      </c>
      <c r="O201" s="1">
        <v>42476.256307870368</v>
      </c>
      <c r="P201">
        <v>-2.952</v>
      </c>
      <c r="Q201">
        <v>93.2</v>
      </c>
      <c r="R201" s="1">
        <v>42476.944675925923</v>
      </c>
      <c r="S201">
        <v>22.73</v>
      </c>
      <c r="T201" s="1">
        <v>42476.548032407409</v>
      </c>
      <c r="U201">
        <v>324</v>
      </c>
      <c r="V201">
        <v>226.8</v>
      </c>
      <c r="W201">
        <v>-100</v>
      </c>
      <c r="X201">
        <v>-33.81</v>
      </c>
      <c r="Y201">
        <v>1175</v>
      </c>
      <c r="Z201" s="1">
        <v>42476.508449074077</v>
      </c>
      <c r="AA201">
        <v>-6.2569999999999997</v>
      </c>
      <c r="AB201" s="1">
        <v>42476.203182870369</v>
      </c>
      <c r="AC201">
        <v>810</v>
      </c>
      <c r="AD201" s="1">
        <v>42476.508449074077</v>
      </c>
      <c r="AE201">
        <v>-2.3140000000000001</v>
      </c>
      <c r="AF201" s="1">
        <v>42476.220254629632</v>
      </c>
      <c r="AG201">
        <v>-10.08</v>
      </c>
      <c r="AH201" s="1">
        <v>42476.865162037036</v>
      </c>
      <c r="AI201">
        <v>-253.6</v>
      </c>
      <c r="AJ201" s="1">
        <v>42476.548148148147</v>
      </c>
      <c r="AK201">
        <v>-1.3</v>
      </c>
      <c r="AL201" s="1">
        <v>42476.823784722219</v>
      </c>
      <c r="AM201">
        <v>-144.30000000000001</v>
      </c>
      <c r="AN201" s="1">
        <v>42476.548611111109</v>
      </c>
      <c r="AO201">
        <v>20.47</v>
      </c>
      <c r="AP201">
        <v>-11.72</v>
      </c>
      <c r="AQ201">
        <v>97.2</v>
      </c>
      <c r="AR201">
        <v>-66.180000000000007</v>
      </c>
      <c r="AS201" t="s">
        <v>123</v>
      </c>
      <c r="AT201">
        <v>31.02</v>
      </c>
      <c r="AU201">
        <v>417.9</v>
      </c>
      <c r="AV201" s="1">
        <v>42476.579918981479</v>
      </c>
      <c r="AW201">
        <v>-5.9809999999999999</v>
      </c>
      <c r="AX201" s="1">
        <v>42476.224421296298</v>
      </c>
      <c r="AY201">
        <v>-6.4130000000000003</v>
      </c>
      <c r="AZ201" s="1">
        <v>42476.858738425923</v>
      </c>
      <c r="BA201">
        <v>-117.7</v>
      </c>
      <c r="BB201" s="1">
        <v>42476.422164351854</v>
      </c>
      <c r="BC201" t="s">
        <v>123</v>
      </c>
      <c r="BD201" s="1">
        <v>42476.847280092596</v>
      </c>
      <c r="BE201" t="s">
        <v>123</v>
      </c>
      <c r="BF201" s="1">
        <v>42476.847280092596</v>
      </c>
      <c r="BG201">
        <v>320.60000000000002</v>
      </c>
      <c r="BH201" s="1">
        <v>42476.579745370371</v>
      </c>
      <c r="BI201">
        <v>-87.6</v>
      </c>
      <c r="BJ201" s="1">
        <v>42476.752488425926</v>
      </c>
      <c r="BK201">
        <v>291.5</v>
      </c>
      <c r="BL201">
        <v>136.30000000000001</v>
      </c>
      <c r="BM201">
        <v>313.2</v>
      </c>
      <c r="BN201">
        <v>237.8</v>
      </c>
      <c r="BO201">
        <v>9.11</v>
      </c>
      <c r="BP201" s="1">
        <v>42476.605555555558</v>
      </c>
      <c r="BQ201">
        <v>0</v>
      </c>
      <c r="BR201" s="1">
        <v>42476.089814814812</v>
      </c>
      <c r="BS201">
        <v>2.411</v>
      </c>
      <c r="BT201">
        <v>2.411</v>
      </c>
      <c r="BU201">
        <v>186.6</v>
      </c>
      <c r="BV201">
        <v>59.24</v>
      </c>
      <c r="BW201">
        <v>89.9</v>
      </c>
      <c r="BX201">
        <v>237.5</v>
      </c>
      <c r="BY201">
        <v>89.4</v>
      </c>
      <c r="BZ201">
        <v>172.6</v>
      </c>
      <c r="CA201">
        <v>-7.5609999999999999</v>
      </c>
      <c r="CB201">
        <v>-1.022</v>
      </c>
      <c r="CC201">
        <v>100.5</v>
      </c>
      <c r="CD201" s="1">
        <v>42476.858275462961</v>
      </c>
      <c r="CE201">
        <v>0</v>
      </c>
      <c r="CF201" s="1">
        <v>42476.234780092593</v>
      </c>
      <c r="CG201">
        <v>525</v>
      </c>
      <c r="CH201" s="1">
        <v>42476.730381944442</v>
      </c>
      <c r="CI201">
        <v>0</v>
      </c>
      <c r="CJ201" s="1">
        <v>42476.234780092593</v>
      </c>
      <c r="CK201">
        <v>100</v>
      </c>
      <c r="CL201" s="1">
        <v>42476.858275462961</v>
      </c>
      <c r="CM201">
        <v>0</v>
      </c>
      <c r="CN201" s="1">
        <v>42476.234780092593</v>
      </c>
      <c r="CO201">
        <v>262</v>
      </c>
      <c r="CP201" s="1">
        <v>42476.234780092593</v>
      </c>
      <c r="CQ201">
        <v>162</v>
      </c>
      <c r="CR201" s="1">
        <v>42476.858275462961</v>
      </c>
      <c r="CS201">
        <v>0.40200000000000002</v>
      </c>
      <c r="CT201" s="1">
        <v>42476.515393518515</v>
      </c>
      <c r="CU201">
        <v>-19.13</v>
      </c>
      <c r="CV201" s="1">
        <v>42476.24895833333</v>
      </c>
      <c r="CW201">
        <v>20.47</v>
      </c>
      <c r="CX201" s="1">
        <v>42476.534375000003</v>
      </c>
      <c r="CY201">
        <v>-11.72</v>
      </c>
      <c r="CZ201" s="1">
        <v>42476.204687500001</v>
      </c>
    </row>
    <row r="202" spans="1:104" x14ac:dyDescent="0.25">
      <c r="A202" s="1">
        <v>42478</v>
      </c>
      <c r="B202">
        <v>197</v>
      </c>
      <c r="C202">
        <v>15.17</v>
      </c>
      <c r="D202" s="1">
        <v>42477.373090277775</v>
      </c>
      <c r="E202">
        <v>12.92</v>
      </c>
      <c r="F202" s="1">
        <v>42477.224305555559</v>
      </c>
      <c r="G202">
        <v>13.68</v>
      </c>
      <c r="H202">
        <v>-0.5</v>
      </c>
      <c r="I202" s="1">
        <v>42477.532233796293</v>
      </c>
      <c r="J202">
        <v>-5.4180000000000001</v>
      </c>
      <c r="K202" s="1">
        <v>42477.280092592591</v>
      </c>
      <c r="L202">
        <v>8.23</v>
      </c>
      <c r="M202" s="1">
        <v>42477.412326388891</v>
      </c>
      <c r="N202">
        <v>-11.24</v>
      </c>
      <c r="O202" s="1">
        <v>42477.124826388892</v>
      </c>
      <c r="P202">
        <v>-3.593</v>
      </c>
      <c r="Q202">
        <v>97.3</v>
      </c>
      <c r="R202" s="1">
        <v>42477.789178240739</v>
      </c>
      <c r="S202">
        <v>33.08</v>
      </c>
      <c r="T202" s="1">
        <v>42477.412673611114</v>
      </c>
      <c r="U202">
        <v>281.3</v>
      </c>
      <c r="V202">
        <v>210.8</v>
      </c>
      <c r="W202">
        <v>-63.84</v>
      </c>
      <c r="X202">
        <v>-20.399999999999999</v>
      </c>
      <c r="Y202">
        <v>1267</v>
      </c>
      <c r="Z202" s="1">
        <v>42477.512789351851</v>
      </c>
      <c r="AA202">
        <v>-5.2939999999999996</v>
      </c>
      <c r="AB202" s="1">
        <v>42477.068923611114</v>
      </c>
      <c r="AC202">
        <v>888</v>
      </c>
      <c r="AD202" s="1">
        <v>42477.512789351851</v>
      </c>
      <c r="AE202">
        <v>-2.3140000000000001</v>
      </c>
      <c r="AF202" s="1">
        <v>42477.070254629631</v>
      </c>
      <c r="AG202">
        <v>0</v>
      </c>
      <c r="AH202" s="1">
        <v>42477.909375000003</v>
      </c>
      <c r="AI202">
        <v>-205</v>
      </c>
      <c r="AJ202" s="1">
        <v>42477.421875</v>
      </c>
      <c r="AK202">
        <v>4.2249999999999996</v>
      </c>
      <c r="AL202" s="1">
        <v>42477.792129629626</v>
      </c>
      <c r="AM202">
        <v>-100.8</v>
      </c>
      <c r="AN202" s="1">
        <v>42477.421006944445</v>
      </c>
      <c r="AO202">
        <v>13.52</v>
      </c>
      <c r="AP202">
        <v>-10.55</v>
      </c>
      <c r="AQ202">
        <v>70.58</v>
      </c>
      <c r="AR202">
        <v>-43.44</v>
      </c>
      <c r="AS202" t="s">
        <v>123</v>
      </c>
      <c r="AT202">
        <v>27.14</v>
      </c>
      <c r="AU202">
        <v>383.6</v>
      </c>
      <c r="AV202" s="1">
        <v>42477.488599537035</v>
      </c>
      <c r="AW202">
        <v>-4.601</v>
      </c>
      <c r="AX202" s="1">
        <v>42477.030902777777</v>
      </c>
      <c r="AY202">
        <v>0</v>
      </c>
      <c r="AZ202" s="1">
        <v>42477.959201388891</v>
      </c>
      <c r="BA202">
        <v>-109.1</v>
      </c>
      <c r="BB202" s="1">
        <v>42477.396990740737</v>
      </c>
      <c r="BC202" t="s">
        <v>123</v>
      </c>
      <c r="BD202" s="1">
        <v>42478</v>
      </c>
      <c r="BE202" t="s">
        <v>123</v>
      </c>
      <c r="BF202" s="1">
        <v>42478</v>
      </c>
      <c r="BG202">
        <v>311.5</v>
      </c>
      <c r="BH202" s="1">
        <v>42477.51221064815</v>
      </c>
      <c r="BI202">
        <v>-65.42</v>
      </c>
      <c r="BJ202" s="1">
        <v>42477.002662037034</v>
      </c>
      <c r="BK202">
        <v>292</v>
      </c>
      <c r="BL202">
        <v>162.6</v>
      </c>
      <c r="BM202">
        <v>311.5</v>
      </c>
      <c r="BN202">
        <v>255.5</v>
      </c>
      <c r="BO202">
        <v>13.37</v>
      </c>
      <c r="BP202" s="1">
        <v>42477.804456018515</v>
      </c>
      <c r="BQ202">
        <v>0</v>
      </c>
      <c r="BR202" s="1">
        <v>42477.025868055556</v>
      </c>
      <c r="BS202">
        <v>3.1840000000000002</v>
      </c>
      <c r="BT202">
        <v>3.1840000000000002</v>
      </c>
      <c r="BU202">
        <v>179.4</v>
      </c>
      <c r="BV202">
        <v>44.3</v>
      </c>
      <c r="BW202">
        <v>84.3</v>
      </c>
      <c r="BX202">
        <v>209.1</v>
      </c>
      <c r="BY202">
        <v>83.7</v>
      </c>
      <c r="BZ202">
        <v>178.3</v>
      </c>
      <c r="CA202">
        <v>-7.1920000000000002</v>
      </c>
      <c r="CB202">
        <v>-3.0169999999999999</v>
      </c>
      <c r="CC202">
        <v>99.6</v>
      </c>
      <c r="CD202" s="1">
        <v>42477.421527777777</v>
      </c>
      <c r="CE202">
        <v>0</v>
      </c>
      <c r="CF202" s="1">
        <v>42477.414641203701</v>
      </c>
      <c r="CG202">
        <v>546</v>
      </c>
      <c r="CH202" s="1">
        <v>42477.999942129631</v>
      </c>
      <c r="CI202">
        <v>0</v>
      </c>
      <c r="CJ202" s="1">
        <v>42477.414641203701</v>
      </c>
      <c r="CK202">
        <v>100.3</v>
      </c>
      <c r="CL202" s="1">
        <v>42477.421527777777</v>
      </c>
      <c r="CM202">
        <v>0</v>
      </c>
      <c r="CN202" s="1">
        <v>42477.414641203701</v>
      </c>
      <c r="CO202">
        <v>262</v>
      </c>
      <c r="CP202" s="1">
        <v>42477.414641203701</v>
      </c>
      <c r="CQ202">
        <v>161.69999999999999</v>
      </c>
      <c r="CR202" s="1">
        <v>42477.421527777777</v>
      </c>
      <c r="CS202">
        <v>-0.68500000000000005</v>
      </c>
      <c r="CT202" s="1">
        <v>42477.511284722219</v>
      </c>
      <c r="CU202">
        <v>-15.09</v>
      </c>
      <c r="CV202" s="1">
        <v>42477.099710648145</v>
      </c>
      <c r="CW202">
        <v>13.52</v>
      </c>
      <c r="CX202" s="1">
        <v>42477.412499999999</v>
      </c>
      <c r="CY202">
        <v>-10.55</v>
      </c>
      <c r="CZ202" s="1">
        <v>42477.124768518515</v>
      </c>
    </row>
    <row r="203" spans="1:104" x14ac:dyDescent="0.25">
      <c r="A203" s="1">
        <v>42479</v>
      </c>
      <c r="B203">
        <v>198</v>
      </c>
      <c r="C203">
        <v>15.27</v>
      </c>
      <c r="D203" s="1">
        <v>42478.455092592594</v>
      </c>
      <c r="E203">
        <v>12.91</v>
      </c>
      <c r="F203" s="1">
        <v>42478.258680555555</v>
      </c>
      <c r="G203">
        <v>13.61</v>
      </c>
      <c r="H203">
        <v>-1.8440000000000001</v>
      </c>
      <c r="I203" s="1">
        <v>42478.681828703702</v>
      </c>
      <c r="J203">
        <v>-2.569</v>
      </c>
      <c r="K203" s="1">
        <v>42478.275405092594</v>
      </c>
      <c r="L203">
        <v>0.82499999999999996</v>
      </c>
      <c r="M203" s="1">
        <v>42478.525462962964</v>
      </c>
      <c r="N203">
        <v>-12.26</v>
      </c>
      <c r="O203" s="1">
        <v>42478.948958333334</v>
      </c>
      <c r="P203">
        <v>-5.1440000000000001</v>
      </c>
      <c r="Q203">
        <v>96.4</v>
      </c>
      <c r="R203" s="1">
        <v>42478.145428240743</v>
      </c>
      <c r="S203">
        <v>82.5</v>
      </c>
      <c r="T203" s="1">
        <v>42478.986574074072</v>
      </c>
      <c r="U203">
        <v>269.8</v>
      </c>
      <c r="V203">
        <v>220.1</v>
      </c>
      <c r="W203">
        <v>-32.99</v>
      </c>
      <c r="X203">
        <v>-13.15</v>
      </c>
      <c r="Y203">
        <v>1638</v>
      </c>
      <c r="Z203" s="1">
        <v>42478.525925925926</v>
      </c>
      <c r="AA203">
        <v>-6.7359999999999998</v>
      </c>
      <c r="AB203" s="1">
        <v>42478.875</v>
      </c>
      <c r="AC203">
        <v>1249</v>
      </c>
      <c r="AD203" s="1">
        <v>42478.525925925926</v>
      </c>
      <c r="AE203">
        <v>-2.9740000000000002</v>
      </c>
      <c r="AF203" s="1">
        <v>42478.874884259261</v>
      </c>
      <c r="AG203">
        <v>0.28000000000000003</v>
      </c>
      <c r="AH203" s="1">
        <v>42478.143055555556</v>
      </c>
      <c r="AI203">
        <v>-125.1</v>
      </c>
      <c r="AJ203" s="1">
        <v>42478.49114583333</v>
      </c>
      <c r="AK203">
        <v>2.2749999999999999</v>
      </c>
      <c r="AL203" s="1">
        <v>42478.134432870371</v>
      </c>
      <c r="AM203">
        <v>-55.25</v>
      </c>
      <c r="AN203" s="1">
        <v>42478.530092592591</v>
      </c>
      <c r="AO203">
        <v>4.298</v>
      </c>
      <c r="AP203">
        <v>-11.18</v>
      </c>
      <c r="AQ203">
        <v>49.79</v>
      </c>
      <c r="AR203">
        <v>-19.84</v>
      </c>
      <c r="AS203" t="s">
        <v>123</v>
      </c>
      <c r="AT203">
        <v>29.95</v>
      </c>
      <c r="AU203">
        <v>389.7</v>
      </c>
      <c r="AV203" s="1">
        <v>42478.525925925926</v>
      </c>
      <c r="AW203">
        <v>-6.31</v>
      </c>
      <c r="AX203" s="1">
        <v>42478.992013888892</v>
      </c>
      <c r="AY203">
        <v>17.78</v>
      </c>
      <c r="AZ203" s="1">
        <v>42478.583738425928</v>
      </c>
      <c r="BA203">
        <v>-89.8</v>
      </c>
      <c r="BB203" s="1">
        <v>42478.490682870368</v>
      </c>
      <c r="BC203" t="s">
        <v>123</v>
      </c>
      <c r="BD203" s="1">
        <v>42478.155613425923</v>
      </c>
      <c r="BE203" t="s">
        <v>123</v>
      </c>
      <c r="BF203" s="1">
        <v>42478.155613425923</v>
      </c>
      <c r="BG203">
        <v>333.3</v>
      </c>
      <c r="BH203" s="1">
        <v>42478.525925925926</v>
      </c>
      <c r="BI203">
        <v>-69.650000000000006</v>
      </c>
      <c r="BJ203" s="1">
        <v>42478.991782407407</v>
      </c>
      <c r="BK203">
        <v>314.5</v>
      </c>
      <c r="BL203">
        <v>191.6</v>
      </c>
      <c r="BM203">
        <v>300.7</v>
      </c>
      <c r="BN203">
        <v>236.2</v>
      </c>
      <c r="BO203">
        <v>17.170000000000002</v>
      </c>
      <c r="BP203" s="1">
        <v>42478.168402777781</v>
      </c>
      <c r="BQ203">
        <v>0</v>
      </c>
      <c r="BR203" s="1">
        <v>42478.000057870369</v>
      </c>
      <c r="BS203">
        <v>3.496</v>
      </c>
      <c r="BT203">
        <v>3.496</v>
      </c>
      <c r="BU203">
        <v>190.4</v>
      </c>
      <c r="BV203">
        <v>29.66</v>
      </c>
      <c r="BW203">
        <v>43.79</v>
      </c>
      <c r="BX203">
        <v>219.3</v>
      </c>
      <c r="BY203">
        <v>43.36</v>
      </c>
      <c r="BZ203">
        <v>218.6</v>
      </c>
      <c r="CA203">
        <v>-6.51</v>
      </c>
      <c r="CB203">
        <v>-4.3319999999999999</v>
      </c>
      <c r="CC203">
        <v>68.7</v>
      </c>
      <c r="CD203" s="1">
        <v>42478.147743055553</v>
      </c>
      <c r="CE203">
        <v>0</v>
      </c>
      <c r="CF203" s="1">
        <v>42478.000057870369</v>
      </c>
      <c r="CG203">
        <v>552</v>
      </c>
      <c r="CH203" s="1">
        <v>42478.059953703705</v>
      </c>
      <c r="CI203">
        <v>0</v>
      </c>
      <c r="CJ203" s="1">
        <v>42478.000057870369</v>
      </c>
      <c r="CK203">
        <v>68.09</v>
      </c>
      <c r="CL203" s="1">
        <v>42478.147743055553</v>
      </c>
      <c r="CM203">
        <v>0</v>
      </c>
      <c r="CN203" s="1">
        <v>42478.000057870369</v>
      </c>
      <c r="CO203">
        <v>262</v>
      </c>
      <c r="CP203" s="1">
        <v>42478.000057870369</v>
      </c>
      <c r="CQ203">
        <v>193.9</v>
      </c>
      <c r="CR203" s="1">
        <v>42478.147743055553</v>
      </c>
      <c r="CS203">
        <v>-0.38900000000000001</v>
      </c>
      <c r="CT203" s="1">
        <v>42478.52621527778</v>
      </c>
      <c r="CU203">
        <v>-18.47</v>
      </c>
      <c r="CV203" s="1">
        <v>42478.999710648146</v>
      </c>
      <c r="CW203">
        <v>4.298</v>
      </c>
      <c r="CX203" s="1">
        <v>42478.529861111114</v>
      </c>
      <c r="CY203">
        <v>-11.18</v>
      </c>
      <c r="CZ203" s="1">
        <v>42478.948842592596</v>
      </c>
    </row>
    <row r="204" spans="1:104" x14ac:dyDescent="0.25">
      <c r="A204" s="1">
        <v>42480</v>
      </c>
      <c r="B204">
        <v>199</v>
      </c>
      <c r="C204">
        <v>15.26</v>
      </c>
      <c r="D204" s="1">
        <v>42479.444907407407</v>
      </c>
      <c r="E204">
        <v>12.92</v>
      </c>
      <c r="F204" s="1">
        <v>42479.214872685188</v>
      </c>
      <c r="G204">
        <v>13.63</v>
      </c>
      <c r="H204">
        <v>-1.6919999999999999</v>
      </c>
      <c r="I204" s="1">
        <v>42479.671759259261</v>
      </c>
      <c r="J204">
        <v>-2.3769999999999998</v>
      </c>
      <c r="K204" s="1">
        <v>42479.338946759257</v>
      </c>
      <c r="L204">
        <v>1.569</v>
      </c>
      <c r="M204" s="1">
        <v>42479.432696759257</v>
      </c>
      <c r="N204">
        <v>-17.2</v>
      </c>
      <c r="O204" s="1">
        <v>42479.082002314812</v>
      </c>
      <c r="P204">
        <v>-6.2750000000000004</v>
      </c>
      <c r="Q204">
        <v>97.2</v>
      </c>
      <c r="R204" s="1">
        <v>42479.817418981482</v>
      </c>
      <c r="S204">
        <v>56.35</v>
      </c>
      <c r="T204" s="1">
        <v>42479.638599537036</v>
      </c>
      <c r="U204">
        <v>242.7</v>
      </c>
      <c r="V204">
        <v>201.2</v>
      </c>
      <c r="W204">
        <v>-34.950000000000003</v>
      </c>
      <c r="X204">
        <v>-22.78</v>
      </c>
      <c r="Y204">
        <v>1616</v>
      </c>
      <c r="Z204" s="1">
        <v>42479.604398148149</v>
      </c>
      <c r="AA204">
        <v>-5.774</v>
      </c>
      <c r="AB204" s="1">
        <v>42479.021122685182</v>
      </c>
      <c r="AC204">
        <v>1251</v>
      </c>
      <c r="AD204" s="1">
        <v>42479.604398148149</v>
      </c>
      <c r="AE204">
        <v>-2.6429999999999998</v>
      </c>
      <c r="AF204" s="1">
        <v>42479.807118055556</v>
      </c>
      <c r="AG204">
        <v>0</v>
      </c>
      <c r="AH204" s="1">
        <v>42479.902662037035</v>
      </c>
      <c r="AI204">
        <v>-141.69999999999999</v>
      </c>
      <c r="AJ204" s="1">
        <v>42479.638541666667</v>
      </c>
      <c r="AK204">
        <v>1.625</v>
      </c>
      <c r="AL204" s="1">
        <v>42479.975868055553</v>
      </c>
      <c r="AM204">
        <v>-80.3</v>
      </c>
      <c r="AN204" s="1">
        <v>42479.405613425923</v>
      </c>
      <c r="AO204">
        <v>10.1</v>
      </c>
      <c r="AP204">
        <v>-14.06</v>
      </c>
      <c r="AQ204">
        <v>41.47</v>
      </c>
      <c r="AR204">
        <v>-12.17</v>
      </c>
      <c r="AS204" t="s">
        <v>123</v>
      </c>
      <c r="AT204">
        <v>29.3</v>
      </c>
      <c r="AU204">
        <v>366.1</v>
      </c>
      <c r="AV204" s="1">
        <v>42479.604456018518</v>
      </c>
      <c r="AW204">
        <v>-5.9790000000000001</v>
      </c>
      <c r="AX204" s="1">
        <v>42479.829918981479</v>
      </c>
      <c r="AY204">
        <v>48.2</v>
      </c>
      <c r="AZ204" s="1">
        <v>42479.542824074073</v>
      </c>
      <c r="BA204">
        <v>-81.400000000000006</v>
      </c>
      <c r="BB204" s="1">
        <v>42479.639872685184</v>
      </c>
      <c r="BC204" t="s">
        <v>123</v>
      </c>
      <c r="BD204" s="1">
        <v>42479.934490740743</v>
      </c>
      <c r="BE204" t="s">
        <v>123</v>
      </c>
      <c r="BF204" s="1">
        <v>42479.934490740743</v>
      </c>
      <c r="BG204">
        <v>352.9</v>
      </c>
      <c r="BH204" s="1">
        <v>42479.604456018518</v>
      </c>
      <c r="BI204">
        <v>-69.42</v>
      </c>
      <c r="BJ204" s="1">
        <v>42479.046990740739</v>
      </c>
      <c r="BK204">
        <v>343.8</v>
      </c>
      <c r="BL204">
        <v>173.4</v>
      </c>
      <c r="BM204">
        <v>301.2</v>
      </c>
      <c r="BN204">
        <v>231.5</v>
      </c>
      <c r="BO204">
        <v>10.51</v>
      </c>
      <c r="BP204" s="1">
        <v>42479.844502314816</v>
      </c>
      <c r="BQ204">
        <v>0</v>
      </c>
      <c r="BR204" s="1">
        <v>42479.001909722225</v>
      </c>
      <c r="BS204">
        <v>2.266</v>
      </c>
      <c r="BT204">
        <v>2.266</v>
      </c>
      <c r="BU204">
        <v>193.1</v>
      </c>
      <c r="BV204">
        <v>72.25</v>
      </c>
      <c r="BW204">
        <v>42.33</v>
      </c>
      <c r="BX204">
        <v>220.2</v>
      </c>
      <c r="BY204">
        <v>41.78</v>
      </c>
      <c r="BZ204">
        <v>220.2</v>
      </c>
      <c r="CA204">
        <v>-8.32</v>
      </c>
      <c r="CB204">
        <v>-4.3710000000000004</v>
      </c>
      <c r="CC204">
        <v>66.599999999999994</v>
      </c>
      <c r="CD204" s="1">
        <v>42479.637037037035</v>
      </c>
      <c r="CE204">
        <v>0</v>
      </c>
      <c r="CF204" s="1">
        <v>42479.000173611108</v>
      </c>
      <c r="CG204">
        <v>553</v>
      </c>
      <c r="CH204" s="1">
        <v>42479.71603009259</v>
      </c>
      <c r="CI204">
        <v>0</v>
      </c>
      <c r="CJ204" s="1">
        <v>42479.000173611108</v>
      </c>
      <c r="CK204">
        <v>66.67</v>
      </c>
      <c r="CL204" s="1">
        <v>42479.635011574072</v>
      </c>
      <c r="CM204">
        <v>0</v>
      </c>
      <c r="CN204" s="1">
        <v>42479.000173611108</v>
      </c>
      <c r="CO204">
        <v>262</v>
      </c>
      <c r="CP204" s="1">
        <v>42479.000173611108</v>
      </c>
      <c r="CQ204">
        <v>195.3</v>
      </c>
      <c r="CR204" s="1">
        <v>42479.635011574072</v>
      </c>
      <c r="CS204">
        <v>-0.34599999999999997</v>
      </c>
      <c r="CT204" s="1">
        <v>42479.62164351852</v>
      </c>
      <c r="CU204">
        <v>-20.51</v>
      </c>
      <c r="CV204" s="1">
        <v>42479.024363425924</v>
      </c>
      <c r="CW204">
        <v>10.1</v>
      </c>
      <c r="CX204" s="1">
        <v>42479.433796296296</v>
      </c>
      <c r="CY204">
        <v>-14.06</v>
      </c>
      <c r="CZ204" s="1">
        <v>42479.054629629631</v>
      </c>
    </row>
    <row r="205" spans="1:104" x14ac:dyDescent="0.25">
      <c r="A205" s="1">
        <v>42481</v>
      </c>
      <c r="B205">
        <v>200</v>
      </c>
      <c r="C205">
        <v>15.11</v>
      </c>
      <c r="D205" s="1">
        <v>42480.566030092596</v>
      </c>
      <c r="E205">
        <v>12.91</v>
      </c>
      <c r="F205" s="1">
        <v>42480.257870370369</v>
      </c>
      <c r="G205">
        <v>13.43</v>
      </c>
      <c r="H205">
        <v>-1.0529999999999999</v>
      </c>
      <c r="I205" s="1">
        <v>42480.782233796293</v>
      </c>
      <c r="J205">
        <v>-2.2480000000000002</v>
      </c>
      <c r="K205" s="1">
        <v>42480.350636574076</v>
      </c>
      <c r="L205">
        <v>6.7110000000000003</v>
      </c>
      <c r="M205" s="1">
        <v>42480.474305555559</v>
      </c>
      <c r="N205">
        <v>-11.9</v>
      </c>
      <c r="O205" s="1">
        <v>42480.998148148145</v>
      </c>
      <c r="P205">
        <v>-4.2699999999999996</v>
      </c>
      <c r="Q205">
        <v>96.2</v>
      </c>
      <c r="R205" s="1">
        <v>42480.802083333336</v>
      </c>
      <c r="S205">
        <v>37.44</v>
      </c>
      <c r="T205" s="1">
        <v>42480.55127314815</v>
      </c>
      <c r="U205">
        <v>269.60000000000002</v>
      </c>
      <c r="V205">
        <v>240.1</v>
      </c>
      <c r="W205">
        <v>-53</v>
      </c>
      <c r="X205">
        <v>-22.75</v>
      </c>
      <c r="Y205">
        <v>1212</v>
      </c>
      <c r="Z205" s="1">
        <v>42480.545254629629</v>
      </c>
      <c r="AA205">
        <v>-6.0149999999999997</v>
      </c>
      <c r="AB205" s="1">
        <v>42480.917881944442</v>
      </c>
      <c r="AC205">
        <v>809</v>
      </c>
      <c r="AD205" s="1">
        <v>42480.5234375</v>
      </c>
      <c r="AE205">
        <v>-0.99099999999999999</v>
      </c>
      <c r="AF205" s="1">
        <v>42480.095370370371</v>
      </c>
      <c r="AG205">
        <v>0.28000000000000003</v>
      </c>
      <c r="AH205" s="1">
        <v>42480.258217592593</v>
      </c>
      <c r="AI205">
        <v>-239.6</v>
      </c>
      <c r="AJ205" s="1">
        <v>42480.475057870368</v>
      </c>
      <c r="AK205">
        <v>7.8</v>
      </c>
      <c r="AL205" s="1">
        <v>42480.807812500003</v>
      </c>
      <c r="AM205">
        <v>-125.4</v>
      </c>
      <c r="AN205" s="1">
        <v>42480.475405092591</v>
      </c>
      <c r="AO205">
        <v>14.6</v>
      </c>
      <c r="AP205">
        <v>-10.98</v>
      </c>
      <c r="AQ205">
        <v>29.51</v>
      </c>
      <c r="AR205">
        <v>-30.25</v>
      </c>
      <c r="AS205" t="s">
        <v>123</v>
      </c>
      <c r="AT205">
        <v>-0.73199999999999998</v>
      </c>
      <c r="AU205">
        <v>411.8</v>
      </c>
      <c r="AV205" s="1">
        <v>42480.545254629629</v>
      </c>
      <c r="AW205">
        <v>-526.20000000000005</v>
      </c>
      <c r="AX205" s="1">
        <v>42480.355092592596</v>
      </c>
      <c r="AY205">
        <v>38.950000000000003</v>
      </c>
      <c r="AZ205" s="1">
        <v>42480.413310185184</v>
      </c>
      <c r="BA205">
        <v>-120.1</v>
      </c>
      <c r="BB205" s="1">
        <v>42480.501273148147</v>
      </c>
      <c r="BC205" t="s">
        <v>123</v>
      </c>
      <c r="BD205" s="1">
        <v>42480.076504629629</v>
      </c>
      <c r="BE205" t="s">
        <v>123</v>
      </c>
      <c r="BF205" s="1">
        <v>42480.076504629629</v>
      </c>
      <c r="BG205">
        <v>336.6</v>
      </c>
      <c r="BH205" s="1">
        <v>42480.413078703707</v>
      </c>
      <c r="BI205">
        <v>-522.9</v>
      </c>
      <c r="BJ205" s="1">
        <v>42480.355092592596</v>
      </c>
      <c r="BK205">
        <v>347.5</v>
      </c>
      <c r="BL205">
        <v>115.8</v>
      </c>
      <c r="BM205">
        <v>316.5</v>
      </c>
      <c r="BN205">
        <v>229.1</v>
      </c>
      <c r="BO205">
        <v>9.58</v>
      </c>
      <c r="BP205" s="1">
        <v>42480.58148148148</v>
      </c>
      <c r="BQ205">
        <v>0</v>
      </c>
      <c r="BR205" s="1">
        <v>42480.077372685184</v>
      </c>
      <c r="BS205">
        <v>1.46</v>
      </c>
      <c r="BT205">
        <v>1.46</v>
      </c>
      <c r="BU205">
        <v>175.1</v>
      </c>
      <c r="BV205">
        <v>76.040000000000006</v>
      </c>
      <c r="BW205">
        <v>46.88</v>
      </c>
      <c r="BX205">
        <v>230.5</v>
      </c>
      <c r="BY205">
        <v>46.56</v>
      </c>
      <c r="BZ205">
        <v>215.4</v>
      </c>
      <c r="CA205">
        <v>-6.64</v>
      </c>
      <c r="CB205">
        <v>-2.99</v>
      </c>
      <c r="CC205">
        <v>70.400000000000006</v>
      </c>
      <c r="CD205" s="1">
        <v>42480.954398148147</v>
      </c>
      <c r="CE205">
        <v>0</v>
      </c>
      <c r="CF205" s="1">
        <v>42480.000868055555</v>
      </c>
      <c r="CG205">
        <v>552</v>
      </c>
      <c r="CH205" s="1">
        <v>42480.039293981485</v>
      </c>
      <c r="CI205">
        <v>0</v>
      </c>
      <c r="CJ205" s="1">
        <v>42480.000868055555</v>
      </c>
      <c r="CK205">
        <v>69.19</v>
      </c>
      <c r="CL205" s="1">
        <v>42480.954398148147</v>
      </c>
      <c r="CM205">
        <v>0</v>
      </c>
      <c r="CN205" s="1">
        <v>42480.000868055555</v>
      </c>
      <c r="CO205">
        <v>262</v>
      </c>
      <c r="CP205" s="1">
        <v>42480.000868055555</v>
      </c>
      <c r="CQ205">
        <v>192.8</v>
      </c>
      <c r="CR205" s="1">
        <v>42480.954398148147</v>
      </c>
      <c r="CS205">
        <v>-0.77600000000000002</v>
      </c>
      <c r="CT205" s="1">
        <v>42480.50277777778</v>
      </c>
      <c r="CU205">
        <v>-16.14</v>
      </c>
      <c r="CV205" s="1">
        <v>42480.994155092594</v>
      </c>
      <c r="CW205">
        <v>14.6</v>
      </c>
      <c r="CX205" s="1">
        <v>42480.474131944444</v>
      </c>
      <c r="CY205">
        <v>-10.98</v>
      </c>
      <c r="CZ205" s="1">
        <v>42480.995312500003</v>
      </c>
    </row>
    <row r="206" spans="1:104" x14ac:dyDescent="0.25">
      <c r="A206" s="1">
        <v>42482</v>
      </c>
      <c r="B206">
        <v>201</v>
      </c>
      <c r="C206">
        <v>15.19</v>
      </c>
      <c r="D206" s="1">
        <v>42481.437789351854</v>
      </c>
      <c r="E206">
        <v>12.92</v>
      </c>
      <c r="F206" s="1">
        <v>42481.194907407407</v>
      </c>
      <c r="G206">
        <v>13.72</v>
      </c>
      <c r="H206">
        <v>-0.88400000000000001</v>
      </c>
      <c r="I206" s="1">
        <v>42481.603067129632</v>
      </c>
      <c r="J206">
        <v>-1.8640000000000001</v>
      </c>
      <c r="K206" s="1">
        <v>42481.352951388886</v>
      </c>
      <c r="L206">
        <v>5.6909999999999998</v>
      </c>
      <c r="M206" s="1">
        <v>42481.541319444441</v>
      </c>
      <c r="N206">
        <v>-16.05</v>
      </c>
      <c r="O206" s="1">
        <v>42481.280729166669</v>
      </c>
      <c r="P206">
        <v>-7.0739999999999998</v>
      </c>
      <c r="Q206">
        <v>96.8</v>
      </c>
      <c r="R206" s="1">
        <v>42481.861689814818</v>
      </c>
      <c r="S206">
        <v>33.82</v>
      </c>
      <c r="T206" s="1">
        <v>42481.441145833334</v>
      </c>
      <c r="U206">
        <v>317.10000000000002</v>
      </c>
      <c r="V206">
        <v>224.1</v>
      </c>
      <c r="W206">
        <v>-91.9</v>
      </c>
      <c r="X206">
        <v>-25.7</v>
      </c>
      <c r="Y206">
        <v>1372</v>
      </c>
      <c r="Z206" s="1">
        <v>42481.521643518521</v>
      </c>
      <c r="AA206">
        <v>-7.4580000000000002</v>
      </c>
      <c r="AB206" s="1">
        <v>42481.85324074074</v>
      </c>
      <c r="AC206">
        <v>932</v>
      </c>
      <c r="AD206" s="1">
        <v>42481.521643518521</v>
      </c>
      <c r="AE206">
        <v>-2.9740000000000002</v>
      </c>
      <c r="AF206" s="1">
        <v>42481.848321759258</v>
      </c>
      <c r="AG206">
        <v>-7.2789999999999999</v>
      </c>
      <c r="AH206" s="1">
        <v>42481.806192129632</v>
      </c>
      <c r="AI206">
        <v>-220.6</v>
      </c>
      <c r="AJ206" s="1">
        <v>42481.556307870371</v>
      </c>
      <c r="AK206">
        <v>9.1</v>
      </c>
      <c r="AL206" s="1">
        <v>42481.801562499997</v>
      </c>
      <c r="AM206">
        <v>-107.9</v>
      </c>
      <c r="AN206" s="1">
        <v>42481.54855324074</v>
      </c>
      <c r="AO206">
        <v>13.97</v>
      </c>
      <c r="AP206">
        <v>-15.21</v>
      </c>
      <c r="AQ206">
        <v>93.1</v>
      </c>
      <c r="AR206">
        <v>-66.23</v>
      </c>
      <c r="AS206" t="s">
        <v>123</v>
      </c>
      <c r="AT206">
        <v>26.82</v>
      </c>
      <c r="AU206">
        <v>460.8</v>
      </c>
      <c r="AV206" s="1">
        <v>42481.507523148146</v>
      </c>
      <c r="AW206">
        <v>-6.4669999999999996</v>
      </c>
      <c r="AX206" s="1">
        <v>42481.85324074074</v>
      </c>
      <c r="AY206">
        <v>-12.46</v>
      </c>
      <c r="AZ206" s="1">
        <v>42481.992476851854</v>
      </c>
      <c r="BA206">
        <v>-131.9</v>
      </c>
      <c r="BB206" s="1">
        <v>42481.572280092594</v>
      </c>
      <c r="BC206" t="s">
        <v>124</v>
      </c>
      <c r="BD206" s="1">
        <v>42481.236689814818</v>
      </c>
      <c r="BE206">
        <v>-17.850000000000001</v>
      </c>
      <c r="BF206" s="1">
        <v>42481.785590277781</v>
      </c>
      <c r="BG206">
        <v>347.7</v>
      </c>
      <c r="BH206" s="1">
        <v>42481.507523148146</v>
      </c>
      <c r="BI206">
        <v>-82.7</v>
      </c>
      <c r="BJ206" s="1">
        <v>42481.898321759261</v>
      </c>
      <c r="BK206">
        <v>278.7</v>
      </c>
      <c r="BL206">
        <v>115.4</v>
      </c>
      <c r="BM206">
        <v>311.5</v>
      </c>
      <c r="BN206">
        <v>232.2</v>
      </c>
      <c r="BO206">
        <v>8.8000000000000007</v>
      </c>
      <c r="BP206" s="1">
        <v>42481.632060185184</v>
      </c>
      <c r="BQ206">
        <v>0</v>
      </c>
      <c r="BR206" s="1">
        <v>42481.395486111112</v>
      </c>
      <c r="BS206">
        <v>2.629</v>
      </c>
      <c r="BT206">
        <v>2.629</v>
      </c>
      <c r="BU206">
        <v>180.6</v>
      </c>
      <c r="BV206">
        <v>65.77</v>
      </c>
      <c r="BW206">
        <v>60.88</v>
      </c>
      <c r="BX206">
        <v>238.6</v>
      </c>
      <c r="BY206">
        <v>60.07</v>
      </c>
      <c r="BZ206">
        <v>201.9</v>
      </c>
      <c r="CA206">
        <v>-9.92</v>
      </c>
      <c r="CB206">
        <v>-5.327</v>
      </c>
      <c r="CC206">
        <v>80.599999999999994</v>
      </c>
      <c r="CD206" s="1">
        <v>42481.998379629629</v>
      </c>
      <c r="CE206">
        <v>0</v>
      </c>
      <c r="CF206" s="1">
        <v>42481.064467592594</v>
      </c>
      <c r="CG206">
        <v>547</v>
      </c>
      <c r="CH206" s="1">
        <v>42481.634722222225</v>
      </c>
      <c r="CI206">
        <v>0</v>
      </c>
      <c r="CJ206" s="1">
        <v>42481.064467592594</v>
      </c>
      <c r="CK206">
        <v>79.37</v>
      </c>
      <c r="CL206" s="1">
        <v>42481.998379629629</v>
      </c>
      <c r="CM206">
        <v>0</v>
      </c>
      <c r="CN206" s="1">
        <v>42481.064467592594</v>
      </c>
      <c r="CO206">
        <v>262</v>
      </c>
      <c r="CP206" s="1">
        <v>42481.064467592594</v>
      </c>
      <c r="CQ206">
        <v>182.6</v>
      </c>
      <c r="CR206" s="1">
        <v>42481.998379629629</v>
      </c>
      <c r="CS206">
        <v>0.38800000000000001</v>
      </c>
      <c r="CT206" s="1">
        <v>42481.52175925926</v>
      </c>
      <c r="CU206">
        <v>-20.73</v>
      </c>
      <c r="CV206" s="1">
        <v>42481.279861111114</v>
      </c>
      <c r="CW206">
        <v>13.97</v>
      </c>
      <c r="CX206" s="1">
        <v>42481.549189814818</v>
      </c>
      <c r="CY206">
        <v>-15.21</v>
      </c>
      <c r="CZ206" s="1">
        <v>42481.263715277775</v>
      </c>
    </row>
    <row r="207" spans="1:104" x14ac:dyDescent="0.25">
      <c r="A207" s="1">
        <v>42483</v>
      </c>
      <c r="B207">
        <v>202</v>
      </c>
      <c r="C207">
        <v>14.93</v>
      </c>
      <c r="D207" s="1">
        <v>42482.444907407407</v>
      </c>
      <c r="E207">
        <v>12.92</v>
      </c>
      <c r="F207" s="1">
        <v>42482.245196759257</v>
      </c>
      <c r="G207">
        <v>13.38</v>
      </c>
      <c r="H207">
        <v>-1.139</v>
      </c>
      <c r="I207" s="1">
        <v>42482.000057870369</v>
      </c>
      <c r="J207">
        <v>-1.6719999999999999</v>
      </c>
      <c r="K207" s="1">
        <v>42482.335069444445</v>
      </c>
      <c r="L207">
        <v>0.45300000000000001</v>
      </c>
      <c r="M207" s="1">
        <v>42482.447916666664</v>
      </c>
      <c r="N207">
        <v>-14.9</v>
      </c>
      <c r="O207" s="1">
        <v>42482.999189814815</v>
      </c>
      <c r="P207">
        <v>-7.1079999999999997</v>
      </c>
      <c r="Q207">
        <v>95.1</v>
      </c>
      <c r="R207" s="1">
        <v>42482.107638888891</v>
      </c>
      <c r="S207">
        <v>44.99</v>
      </c>
      <c r="T207" s="1">
        <v>42482.453009259261</v>
      </c>
      <c r="U207">
        <v>196.8</v>
      </c>
      <c r="V207">
        <v>180</v>
      </c>
      <c r="W207">
        <v>-16.63</v>
      </c>
      <c r="X207">
        <v>-9.73</v>
      </c>
      <c r="Y207">
        <v>1645</v>
      </c>
      <c r="Z207" s="1">
        <v>42482.539293981485</v>
      </c>
      <c r="AA207">
        <v>-6.2549999999999999</v>
      </c>
      <c r="AB207" s="1">
        <v>42482.995949074073</v>
      </c>
      <c r="AC207">
        <v>1332</v>
      </c>
      <c r="AD207" s="1">
        <v>42482.538310185184</v>
      </c>
      <c r="AE207">
        <v>-2.9740000000000002</v>
      </c>
      <c r="AF207" s="1">
        <v>42482.995949074073</v>
      </c>
      <c r="AG207">
        <v>0.28000000000000003</v>
      </c>
      <c r="AH207" s="1">
        <v>42482.327835648146</v>
      </c>
      <c r="AI207">
        <v>-86.8</v>
      </c>
      <c r="AJ207" s="1">
        <v>42482.994675925926</v>
      </c>
      <c r="AK207">
        <v>1.95</v>
      </c>
      <c r="AL207" s="1">
        <v>42482.107754629629</v>
      </c>
      <c r="AM207">
        <v>-38.35</v>
      </c>
      <c r="AN207" s="1">
        <v>42482.458391203705</v>
      </c>
      <c r="AO207">
        <v>-2.0110000000000001</v>
      </c>
      <c r="AP207">
        <v>-13.81</v>
      </c>
      <c r="AQ207">
        <v>16.739999999999998</v>
      </c>
      <c r="AR207">
        <v>-6.8959999999999999</v>
      </c>
      <c r="AS207" t="s">
        <v>123</v>
      </c>
      <c r="AT207">
        <v>9.84</v>
      </c>
      <c r="AU207">
        <v>346.2</v>
      </c>
      <c r="AV207" s="1">
        <v>42482.54241898148</v>
      </c>
      <c r="AW207">
        <v>-334.1</v>
      </c>
      <c r="AX207" s="1">
        <v>42482.355324074073</v>
      </c>
      <c r="AY207">
        <v>26.28</v>
      </c>
      <c r="AZ207" s="1">
        <v>42482.327835648146</v>
      </c>
      <c r="BA207">
        <v>-68.650000000000006</v>
      </c>
      <c r="BB207" s="1">
        <v>42482.990277777775</v>
      </c>
      <c r="BC207" t="s">
        <v>123</v>
      </c>
      <c r="BD207" s="1">
        <v>42482.177256944444</v>
      </c>
      <c r="BE207" t="s">
        <v>123</v>
      </c>
      <c r="BF207" s="1">
        <v>42482.177256944444</v>
      </c>
      <c r="BG207">
        <v>293.39999999999998</v>
      </c>
      <c r="BH207" s="1">
        <v>42482.542013888888</v>
      </c>
      <c r="BI207">
        <v>-325.8</v>
      </c>
      <c r="BJ207" s="1">
        <v>42482.355324074073</v>
      </c>
      <c r="BK207">
        <v>304.8</v>
      </c>
      <c r="BL207">
        <v>173.6</v>
      </c>
      <c r="BM207">
        <v>284.39999999999998</v>
      </c>
      <c r="BN207">
        <v>237.2</v>
      </c>
      <c r="BO207">
        <v>15.44</v>
      </c>
      <c r="BP207" s="1">
        <v>42482.543171296296</v>
      </c>
      <c r="BQ207">
        <v>0</v>
      </c>
      <c r="BR207" s="1">
        <v>42482.000057870369</v>
      </c>
      <c r="BS207">
        <v>3.4569999999999999</v>
      </c>
      <c r="BT207">
        <v>3.4569999999999999</v>
      </c>
      <c r="BU207">
        <v>180.2</v>
      </c>
      <c r="BV207">
        <v>62.08</v>
      </c>
      <c r="BW207">
        <v>27.25</v>
      </c>
      <c r="BX207">
        <v>111.7</v>
      </c>
      <c r="BY207">
        <v>26.84</v>
      </c>
      <c r="BZ207">
        <v>235.2</v>
      </c>
      <c r="CA207">
        <v>-8.73</v>
      </c>
      <c r="CB207">
        <v>-7.2370000000000001</v>
      </c>
      <c r="CC207">
        <v>80.5</v>
      </c>
      <c r="CD207" s="1">
        <v>42482.028935185182</v>
      </c>
      <c r="CE207">
        <v>0</v>
      </c>
      <c r="CF207" s="1">
        <v>42482.000925925924</v>
      </c>
      <c r="CG207">
        <v>554</v>
      </c>
      <c r="CH207" s="1">
        <v>42482.243981481479</v>
      </c>
      <c r="CI207">
        <v>0</v>
      </c>
      <c r="CJ207" s="1">
        <v>42482.000925925924</v>
      </c>
      <c r="CK207">
        <v>79.430000000000007</v>
      </c>
      <c r="CL207" s="1">
        <v>42482.028935185182</v>
      </c>
      <c r="CM207">
        <v>0</v>
      </c>
      <c r="CN207" s="1">
        <v>42482.000925925924</v>
      </c>
      <c r="CO207">
        <v>262</v>
      </c>
      <c r="CP207" s="1">
        <v>42482.000925925924</v>
      </c>
      <c r="CQ207">
        <v>182.6</v>
      </c>
      <c r="CR207" s="1">
        <v>42482.028935185182</v>
      </c>
      <c r="CS207">
        <v>-3.4129999999999998</v>
      </c>
      <c r="CT207" s="1">
        <v>42482.445543981485</v>
      </c>
      <c r="CU207">
        <v>-18.850000000000001</v>
      </c>
      <c r="CV207" s="1">
        <v>42482.999016203707</v>
      </c>
      <c r="CW207">
        <v>-2.0110000000000001</v>
      </c>
      <c r="CX207" s="1">
        <v>42482.453935185185</v>
      </c>
      <c r="CY207">
        <v>-13.81</v>
      </c>
      <c r="CZ207" s="1">
        <v>42482.999189814815</v>
      </c>
    </row>
    <row r="208" spans="1:104" x14ac:dyDescent="0.25">
      <c r="A208" s="1">
        <v>42484</v>
      </c>
      <c r="B208">
        <v>203</v>
      </c>
      <c r="C208">
        <v>14.13</v>
      </c>
      <c r="D208" s="1">
        <v>42483.680034722223</v>
      </c>
      <c r="E208">
        <v>12.91</v>
      </c>
      <c r="F208" s="1">
        <v>42483.167013888888</v>
      </c>
      <c r="G208">
        <v>13.27</v>
      </c>
      <c r="H208">
        <v>-1.5</v>
      </c>
      <c r="I208" s="1">
        <v>42483.742013888892</v>
      </c>
      <c r="J208">
        <v>-2.4420000000000002</v>
      </c>
      <c r="K208" s="1">
        <v>42483.386342592596</v>
      </c>
      <c r="L208">
        <v>1.9750000000000001</v>
      </c>
      <c r="M208" s="1">
        <v>42483.448148148149</v>
      </c>
      <c r="N208">
        <v>-23.6</v>
      </c>
      <c r="O208" s="1">
        <v>42483.286747685182</v>
      </c>
      <c r="P208">
        <v>-11.44</v>
      </c>
      <c r="Q208">
        <v>91.5</v>
      </c>
      <c r="R208" s="1">
        <v>42483.917071759257</v>
      </c>
      <c r="S208">
        <v>27.84</v>
      </c>
      <c r="T208" s="1">
        <v>42483.448842592596</v>
      </c>
      <c r="U208">
        <v>291.3</v>
      </c>
      <c r="V208">
        <v>241.4</v>
      </c>
      <c r="W208">
        <v>-63.17</v>
      </c>
      <c r="X208">
        <v>-28.72</v>
      </c>
      <c r="Y208">
        <v>1438</v>
      </c>
      <c r="Z208" s="1">
        <v>42483.490567129629</v>
      </c>
      <c r="AA208">
        <v>-7.6989999999999998</v>
      </c>
      <c r="AB208" s="1">
        <v>42483.973379629628</v>
      </c>
      <c r="AC208">
        <v>1091</v>
      </c>
      <c r="AD208" s="1">
        <v>42483.490567129629</v>
      </c>
      <c r="AE208">
        <v>-3.6349999999999998</v>
      </c>
      <c r="AF208" s="1">
        <v>42483.201331018521</v>
      </c>
      <c r="AG208">
        <v>3.359</v>
      </c>
      <c r="AH208" s="1">
        <v>42483.695138888892</v>
      </c>
      <c r="AI208">
        <v>-231.2</v>
      </c>
      <c r="AJ208" s="1">
        <v>42483.462442129632</v>
      </c>
      <c r="AK208">
        <v>1.625</v>
      </c>
      <c r="AL208" s="1">
        <v>42483.866666666669</v>
      </c>
      <c r="AM208">
        <v>-101.4</v>
      </c>
      <c r="AN208" s="1">
        <v>42483.463831018518</v>
      </c>
      <c r="AO208">
        <v>10.31</v>
      </c>
      <c r="AP208">
        <v>-21.24</v>
      </c>
      <c r="AQ208">
        <v>49.91</v>
      </c>
      <c r="AR208">
        <v>-34.450000000000003</v>
      </c>
      <c r="AS208" t="s">
        <v>123</v>
      </c>
      <c r="AT208">
        <v>15.46</v>
      </c>
      <c r="AU208">
        <v>347.1</v>
      </c>
      <c r="AV208" s="1">
        <v>42483.490624999999</v>
      </c>
      <c r="AW208">
        <v>-9.5299999999999994</v>
      </c>
      <c r="AX208" s="1">
        <v>42483.952488425923</v>
      </c>
      <c r="AY208">
        <v>36.25</v>
      </c>
      <c r="AZ208" s="1">
        <v>42483.654108796298</v>
      </c>
      <c r="BA208">
        <v>-136.30000000000001</v>
      </c>
      <c r="BB208" s="1">
        <v>42483.462442129632</v>
      </c>
      <c r="BC208" t="s">
        <v>124</v>
      </c>
      <c r="BD208" s="1">
        <v>42483.007060185184</v>
      </c>
      <c r="BE208">
        <v>-17.850000000000001</v>
      </c>
      <c r="BF208" s="1">
        <v>42483.021006944444</v>
      </c>
      <c r="BG208">
        <v>258.2</v>
      </c>
      <c r="BH208" s="1">
        <v>42483.490567129629</v>
      </c>
      <c r="BI208">
        <v>-78.47</v>
      </c>
      <c r="BJ208" s="1">
        <v>42483.107407407406</v>
      </c>
      <c r="BK208">
        <v>316.39999999999998</v>
      </c>
      <c r="BL208">
        <v>103.5</v>
      </c>
      <c r="BM208">
        <v>294.2</v>
      </c>
      <c r="BN208">
        <v>199.8</v>
      </c>
      <c r="BO208">
        <v>7.4089999999999998</v>
      </c>
      <c r="BP208" s="1">
        <v>42483.106770833336</v>
      </c>
      <c r="BQ208">
        <v>0</v>
      </c>
      <c r="BR208" s="1">
        <v>42483.11041666667</v>
      </c>
      <c r="BS208">
        <v>2.0510000000000002</v>
      </c>
      <c r="BT208">
        <v>2.0510000000000002</v>
      </c>
      <c r="BU208">
        <v>175.9</v>
      </c>
      <c r="BV208">
        <v>72.650000000000006</v>
      </c>
      <c r="BW208">
        <v>36.950000000000003</v>
      </c>
      <c r="BX208">
        <v>149.30000000000001</v>
      </c>
      <c r="BY208">
        <v>36.32</v>
      </c>
      <c r="BZ208">
        <v>225.7</v>
      </c>
      <c r="CA208">
        <v>-15.05</v>
      </c>
      <c r="CB208">
        <v>-9.4700000000000006</v>
      </c>
      <c r="CC208">
        <v>70</v>
      </c>
      <c r="CD208" s="1">
        <v>42483.988541666666</v>
      </c>
      <c r="CE208">
        <v>0</v>
      </c>
      <c r="CF208" s="1">
        <v>42483.000983796293</v>
      </c>
      <c r="CG208">
        <v>552</v>
      </c>
      <c r="CH208" s="1">
        <v>42483.187615740739</v>
      </c>
      <c r="CI208">
        <v>0</v>
      </c>
      <c r="CJ208" s="1">
        <v>42483.000983796293</v>
      </c>
      <c r="CK208">
        <v>69.41</v>
      </c>
      <c r="CL208" s="1">
        <v>42483.55127314815</v>
      </c>
      <c r="CM208">
        <v>0</v>
      </c>
      <c r="CN208" s="1">
        <v>42483.000983796293</v>
      </c>
      <c r="CO208">
        <v>262</v>
      </c>
      <c r="CP208" s="1">
        <v>42483.000983796293</v>
      </c>
      <c r="CQ208">
        <v>192.6</v>
      </c>
      <c r="CR208" s="1">
        <v>42483.55127314815</v>
      </c>
      <c r="CS208">
        <v>-3.327</v>
      </c>
      <c r="CT208" s="1">
        <v>42483.462384259263</v>
      </c>
      <c r="CU208">
        <v>-29.58</v>
      </c>
      <c r="CV208" s="1">
        <v>42483.283043981479</v>
      </c>
      <c r="CW208">
        <v>10.31</v>
      </c>
      <c r="CX208" s="1">
        <v>42483.459317129629</v>
      </c>
      <c r="CY208">
        <v>-21.24</v>
      </c>
      <c r="CZ208" s="1">
        <v>42483.256944444445</v>
      </c>
    </row>
    <row r="209" spans="1:104" x14ac:dyDescent="0.25">
      <c r="A209" s="1">
        <v>42485</v>
      </c>
      <c r="B209">
        <v>204</v>
      </c>
      <c r="C209">
        <v>15.3</v>
      </c>
      <c r="D209" s="1">
        <v>42484.501099537039</v>
      </c>
      <c r="E209">
        <v>12.91</v>
      </c>
      <c r="F209" s="1">
        <v>42484.198958333334</v>
      </c>
      <c r="G209">
        <v>13.6</v>
      </c>
      <c r="H209">
        <v>-1.758</v>
      </c>
      <c r="I209" s="1">
        <v>42484.618576388886</v>
      </c>
      <c r="J209">
        <v>-2.4420000000000002</v>
      </c>
      <c r="K209" s="1">
        <v>42484.994618055556</v>
      </c>
      <c r="L209">
        <v>5.5270000000000001</v>
      </c>
      <c r="M209" s="1">
        <v>42484.548842592594</v>
      </c>
      <c r="N209">
        <v>-24.64</v>
      </c>
      <c r="O209" s="1">
        <v>42484.224999999999</v>
      </c>
      <c r="P209">
        <v>-12.46</v>
      </c>
      <c r="Q209">
        <v>75.77</v>
      </c>
      <c r="R209" s="1">
        <v>42484.824594907404</v>
      </c>
      <c r="S209">
        <v>16.68</v>
      </c>
      <c r="T209" s="1">
        <v>42484.429224537038</v>
      </c>
      <c r="U209">
        <v>300.5</v>
      </c>
      <c r="V209">
        <v>266.39999999999998</v>
      </c>
      <c r="W209">
        <v>-70.08</v>
      </c>
      <c r="X209">
        <v>-32.43</v>
      </c>
      <c r="Y209">
        <v>1213</v>
      </c>
      <c r="Z209" s="1">
        <v>42484.517187500001</v>
      </c>
      <c r="AA209">
        <v>-8.42</v>
      </c>
      <c r="AB209" s="1">
        <v>42484.176736111112</v>
      </c>
      <c r="AC209">
        <v>865</v>
      </c>
      <c r="AD209" s="1">
        <v>42484.514409722222</v>
      </c>
      <c r="AE209">
        <v>-2.9740000000000002</v>
      </c>
      <c r="AF209" s="1">
        <v>42484.224768518521</v>
      </c>
      <c r="AG209">
        <v>0.84</v>
      </c>
      <c r="AH209" s="1">
        <v>42484.223437499997</v>
      </c>
      <c r="AI209">
        <v>-246.3</v>
      </c>
      <c r="AJ209" s="1">
        <v>42484.568981481483</v>
      </c>
      <c r="AK209">
        <v>-3.9</v>
      </c>
      <c r="AL209" s="1">
        <v>42484.667766203704</v>
      </c>
      <c r="AM209">
        <v>-111.8</v>
      </c>
      <c r="AN209" s="1">
        <v>42484.569618055553</v>
      </c>
      <c r="AO209">
        <v>8.99</v>
      </c>
      <c r="AP209">
        <v>-21.99</v>
      </c>
      <c r="AQ209">
        <v>34.07</v>
      </c>
      <c r="AR209">
        <v>-37.65</v>
      </c>
      <c r="AS209" t="s">
        <v>123</v>
      </c>
      <c r="AT209">
        <v>-3.585</v>
      </c>
      <c r="AU209">
        <v>369.4</v>
      </c>
      <c r="AV209" s="1">
        <v>42484.439409722225</v>
      </c>
      <c r="AW209">
        <v>-391.6</v>
      </c>
      <c r="AX209" s="1">
        <v>42484.392939814818</v>
      </c>
      <c r="AY209">
        <v>54.47</v>
      </c>
      <c r="AZ209" s="1">
        <v>42484.367650462962</v>
      </c>
      <c r="BA209">
        <v>-142.5</v>
      </c>
      <c r="BB209" s="1">
        <v>42484.537615740737</v>
      </c>
      <c r="BC209" t="s">
        <v>124</v>
      </c>
      <c r="BD209" s="1">
        <v>42484.241435185184</v>
      </c>
      <c r="BE209">
        <v>-32.96</v>
      </c>
      <c r="BF209" s="1">
        <v>42484.240682870368</v>
      </c>
      <c r="BG209">
        <v>379.9</v>
      </c>
      <c r="BH209" s="1">
        <v>42484.438599537039</v>
      </c>
      <c r="BI209">
        <v>-367.8</v>
      </c>
      <c r="BJ209" s="1">
        <v>42484.396469907406</v>
      </c>
      <c r="BK209">
        <v>316.60000000000002</v>
      </c>
      <c r="BL209">
        <v>94.7</v>
      </c>
      <c r="BM209">
        <v>279</v>
      </c>
      <c r="BN209">
        <v>201</v>
      </c>
      <c r="BO209">
        <v>9.39</v>
      </c>
      <c r="BP209" s="1">
        <v>42484.642939814818</v>
      </c>
      <c r="BQ209">
        <v>0</v>
      </c>
      <c r="BR209" s="1">
        <v>42484.344560185185</v>
      </c>
      <c r="BS209">
        <v>2.9449999999999998</v>
      </c>
      <c r="BT209">
        <v>2.9449999999999998</v>
      </c>
      <c r="BU209">
        <v>180.6</v>
      </c>
      <c r="BV209">
        <v>49.67</v>
      </c>
      <c r="BW209">
        <v>41.63</v>
      </c>
      <c r="BX209">
        <v>150.30000000000001</v>
      </c>
      <c r="BY209">
        <v>40.799999999999997</v>
      </c>
      <c r="BZ209">
        <v>221.2</v>
      </c>
      <c r="CA209">
        <v>-16.829999999999998</v>
      </c>
      <c r="CB209">
        <v>-10.8</v>
      </c>
      <c r="CC209">
        <v>75.599999999999994</v>
      </c>
      <c r="CD209" s="1">
        <v>42484.973611111112</v>
      </c>
      <c r="CE209">
        <v>0</v>
      </c>
      <c r="CF209" s="1">
        <v>42484.000115740739</v>
      </c>
      <c r="CG209">
        <v>552</v>
      </c>
      <c r="CH209" s="1">
        <v>42484.158506944441</v>
      </c>
      <c r="CI209">
        <v>0</v>
      </c>
      <c r="CJ209" s="1">
        <v>42484.000115740739</v>
      </c>
      <c r="CK209">
        <v>74.260000000000005</v>
      </c>
      <c r="CL209" s="1">
        <v>42484.684606481482</v>
      </c>
      <c r="CM209">
        <v>0</v>
      </c>
      <c r="CN209" s="1">
        <v>42484.000115740739</v>
      </c>
      <c r="CO209">
        <v>262</v>
      </c>
      <c r="CP209" s="1">
        <v>42484.000115740739</v>
      </c>
      <c r="CQ209">
        <v>187.7</v>
      </c>
      <c r="CR209" s="1">
        <v>42484.684606481482</v>
      </c>
      <c r="CS209">
        <v>-2.3929999999999998</v>
      </c>
      <c r="CT209" s="1">
        <v>42484.542071759257</v>
      </c>
      <c r="CU209">
        <v>-29.58</v>
      </c>
      <c r="CV209" s="1">
        <v>42484.198321759257</v>
      </c>
      <c r="CW209">
        <v>8.99</v>
      </c>
      <c r="CX209" s="1">
        <v>42484.569502314815</v>
      </c>
      <c r="CY209">
        <v>-21.99</v>
      </c>
      <c r="CZ209" s="1">
        <v>42484.227719907409</v>
      </c>
    </row>
    <row r="210" spans="1:104" x14ac:dyDescent="0.25">
      <c r="A210" s="1">
        <v>42486</v>
      </c>
      <c r="B210">
        <v>205</v>
      </c>
      <c r="C210">
        <v>15.15</v>
      </c>
      <c r="D210" s="1">
        <v>42485.391435185185</v>
      </c>
      <c r="E210">
        <v>12.93</v>
      </c>
      <c r="F210" s="1">
        <v>42485.211921296293</v>
      </c>
      <c r="G210">
        <v>13.8</v>
      </c>
      <c r="H210">
        <v>-2.4420000000000002</v>
      </c>
      <c r="I210" s="1">
        <v>42485.000057870369</v>
      </c>
      <c r="J210">
        <v>-3.17</v>
      </c>
      <c r="K210" s="1">
        <v>42485.395254629628</v>
      </c>
      <c r="L210">
        <v>3.9710000000000001</v>
      </c>
      <c r="M210" s="1">
        <v>42485.430902777778</v>
      </c>
      <c r="N210">
        <v>-21.8</v>
      </c>
      <c r="O210" s="1">
        <v>42485.126273148147</v>
      </c>
      <c r="P210">
        <v>-10.1</v>
      </c>
      <c r="Q210">
        <v>79.45</v>
      </c>
      <c r="R210" s="1">
        <v>42485.910590277781</v>
      </c>
      <c r="S210">
        <v>22.19</v>
      </c>
      <c r="T210" s="1">
        <v>42485.435416666667</v>
      </c>
      <c r="U210">
        <v>353.1</v>
      </c>
      <c r="V210">
        <v>255.6</v>
      </c>
      <c r="W210">
        <v>-114.5</v>
      </c>
      <c r="X210">
        <v>-32.47</v>
      </c>
      <c r="Y210">
        <v>1397</v>
      </c>
      <c r="Z210" s="1">
        <v>42485.54178240741</v>
      </c>
      <c r="AA210">
        <v>-5.7750000000000004</v>
      </c>
      <c r="AB210" s="1">
        <v>42485.934895833336</v>
      </c>
      <c r="AC210">
        <v>970</v>
      </c>
      <c r="AD210" s="1">
        <v>42485.54178240741</v>
      </c>
      <c r="AE210">
        <v>-2.3130000000000002</v>
      </c>
      <c r="AF210" s="1">
        <v>42485.934895833336</v>
      </c>
      <c r="AG210">
        <v>-64.95</v>
      </c>
      <c r="AH210" s="1">
        <v>42485.761284722219</v>
      </c>
      <c r="AI210">
        <v>-236.9</v>
      </c>
      <c r="AJ210" s="1">
        <v>42485.539988425924</v>
      </c>
      <c r="AK210">
        <v>-10.4</v>
      </c>
      <c r="AL210" s="1">
        <v>42485.717939814815</v>
      </c>
      <c r="AM210">
        <v>-113.8</v>
      </c>
      <c r="AN210" s="1">
        <v>42485.543923611112</v>
      </c>
      <c r="AO210">
        <v>10.96</v>
      </c>
      <c r="AP210">
        <v>-19.61</v>
      </c>
      <c r="AQ210">
        <v>97.5</v>
      </c>
      <c r="AR210">
        <v>-82</v>
      </c>
      <c r="AS210" t="s">
        <v>123</v>
      </c>
      <c r="AT210">
        <v>15.52</v>
      </c>
      <c r="AU210">
        <v>428</v>
      </c>
      <c r="AV210" s="1">
        <v>42485.54184027778</v>
      </c>
      <c r="AW210">
        <v>-5.4409999999999998</v>
      </c>
      <c r="AX210" s="1">
        <v>42485.98773148148</v>
      </c>
      <c r="AY210">
        <v>-44.71</v>
      </c>
      <c r="AZ210" s="1">
        <v>42485.972337962965</v>
      </c>
      <c r="BA210">
        <v>-137.30000000000001</v>
      </c>
      <c r="BB210" s="1">
        <v>42485.468981481485</v>
      </c>
      <c r="BC210" t="s">
        <v>124</v>
      </c>
      <c r="BD210" s="1">
        <v>42485.175636574073</v>
      </c>
      <c r="BE210">
        <v>-15.11</v>
      </c>
      <c r="BF210" s="1">
        <v>42485.167650462965</v>
      </c>
      <c r="BG210">
        <v>303</v>
      </c>
      <c r="BH210" s="1">
        <v>42485.54178240741</v>
      </c>
      <c r="BI210">
        <v>-73.400000000000006</v>
      </c>
      <c r="BJ210" s="1">
        <v>42485.910300925927</v>
      </c>
      <c r="BK210">
        <v>215.2</v>
      </c>
      <c r="BL210">
        <v>109.1</v>
      </c>
      <c r="BM210">
        <v>300.60000000000002</v>
      </c>
      <c r="BN210">
        <v>213.2</v>
      </c>
      <c r="BO210">
        <v>7.8010000000000002</v>
      </c>
      <c r="BP210" s="1">
        <v>42485.630729166667</v>
      </c>
      <c r="BQ210">
        <v>0</v>
      </c>
      <c r="BR210" s="1">
        <v>42485.384722222225</v>
      </c>
      <c r="BS210">
        <v>3.3420000000000001</v>
      </c>
      <c r="BT210">
        <v>3.3420000000000001</v>
      </c>
      <c r="BU210">
        <v>191</v>
      </c>
      <c r="BV210">
        <v>49.59</v>
      </c>
      <c r="BW210">
        <v>74.63</v>
      </c>
      <c r="BX210">
        <v>243.8</v>
      </c>
      <c r="BY210">
        <v>73.22</v>
      </c>
      <c r="BZ210">
        <v>188.8</v>
      </c>
      <c r="CA210">
        <v>-14.25</v>
      </c>
      <c r="CB210">
        <v>-8.2899999999999991</v>
      </c>
      <c r="CC210">
        <v>77.8</v>
      </c>
      <c r="CD210" s="1">
        <v>42485.935358796298</v>
      </c>
      <c r="CE210">
        <v>0</v>
      </c>
      <c r="CF210" s="1">
        <v>42485.023958333331</v>
      </c>
      <c r="CG210">
        <v>540</v>
      </c>
      <c r="CH210" s="1">
        <v>42485.356192129628</v>
      </c>
      <c r="CI210">
        <v>0</v>
      </c>
      <c r="CJ210" s="1">
        <v>42485.023958333331</v>
      </c>
      <c r="CK210">
        <v>76.47</v>
      </c>
      <c r="CL210" s="1">
        <v>42485.503298611111</v>
      </c>
      <c r="CM210">
        <v>0</v>
      </c>
      <c r="CN210" s="1">
        <v>42485.023958333331</v>
      </c>
      <c r="CO210">
        <v>262</v>
      </c>
      <c r="CP210" s="1">
        <v>42485.023958333331</v>
      </c>
      <c r="CQ210">
        <v>185.5</v>
      </c>
      <c r="CR210" s="1">
        <v>42485.503298611111</v>
      </c>
      <c r="CS210">
        <v>-0.26700000000000002</v>
      </c>
      <c r="CT210" s="1">
        <v>42485.532812500001</v>
      </c>
      <c r="CU210">
        <v>-25.96</v>
      </c>
      <c r="CV210" s="1">
        <v>42485.125868055555</v>
      </c>
      <c r="CW210">
        <v>10.96</v>
      </c>
      <c r="CX210" s="1">
        <v>42485.533333333333</v>
      </c>
      <c r="CY210">
        <v>-19.61</v>
      </c>
      <c r="CZ210" s="1">
        <v>42485.126388888886</v>
      </c>
    </row>
    <row r="211" spans="1:104" x14ac:dyDescent="0.25">
      <c r="A211" s="1">
        <v>42487</v>
      </c>
      <c r="B211">
        <v>206</v>
      </c>
      <c r="C211">
        <v>15.13</v>
      </c>
      <c r="D211" s="1">
        <v>42486.379571759258</v>
      </c>
      <c r="E211">
        <v>12.93</v>
      </c>
      <c r="F211" s="1">
        <v>42486.228472222225</v>
      </c>
      <c r="G211">
        <v>13.82</v>
      </c>
      <c r="H211">
        <v>-2.2709999999999999</v>
      </c>
      <c r="I211" s="1">
        <v>42486.741840277777</v>
      </c>
      <c r="J211">
        <v>-3.5790000000000002</v>
      </c>
      <c r="K211" s="1">
        <v>42486.335706018515</v>
      </c>
      <c r="L211">
        <v>7.1859999999999999</v>
      </c>
      <c r="M211" s="1">
        <v>42486.438715277778</v>
      </c>
      <c r="N211">
        <v>-16.149999999999999</v>
      </c>
      <c r="O211" s="1">
        <v>42486.248553240737</v>
      </c>
      <c r="P211">
        <v>-6.8730000000000002</v>
      </c>
      <c r="Q211">
        <v>78.94</v>
      </c>
      <c r="R211" s="1">
        <v>42486.948842592596</v>
      </c>
      <c r="S211">
        <v>28.34</v>
      </c>
      <c r="T211" s="1">
        <v>42486.494675925926</v>
      </c>
      <c r="U211">
        <v>353.6</v>
      </c>
      <c r="V211">
        <v>255.5</v>
      </c>
      <c r="W211">
        <v>-90</v>
      </c>
      <c r="X211">
        <v>-23.56</v>
      </c>
      <c r="Y211">
        <v>1553</v>
      </c>
      <c r="Z211" s="1">
        <v>42486.54409722222</v>
      </c>
      <c r="AA211">
        <v>-5.7750000000000004</v>
      </c>
      <c r="AB211" s="1">
        <v>42486.148900462962</v>
      </c>
      <c r="AC211">
        <v>1070</v>
      </c>
      <c r="AD211" s="1">
        <v>42486.54409722222</v>
      </c>
      <c r="AE211">
        <v>-2.9740000000000002</v>
      </c>
      <c r="AF211" s="1">
        <v>42486.148900462962</v>
      </c>
      <c r="AG211">
        <v>-22.4</v>
      </c>
      <c r="AH211" s="1">
        <v>42486.677951388891</v>
      </c>
      <c r="AI211">
        <v>-217.3</v>
      </c>
      <c r="AJ211" s="1">
        <v>42486.441377314812</v>
      </c>
      <c r="AK211">
        <v>-0.32500000000000001</v>
      </c>
      <c r="AL211" s="1">
        <v>42486.773726851854</v>
      </c>
      <c r="AM211">
        <v>-93.6</v>
      </c>
      <c r="AN211" s="1">
        <v>42486.443055555559</v>
      </c>
      <c r="AO211">
        <v>11.47</v>
      </c>
      <c r="AP211">
        <v>-14.36</v>
      </c>
      <c r="AQ211">
        <v>98.2</v>
      </c>
      <c r="AR211">
        <v>-66.459999999999994</v>
      </c>
      <c r="AS211" t="s">
        <v>123</v>
      </c>
      <c r="AT211">
        <v>31.7</v>
      </c>
      <c r="AU211">
        <v>482.9</v>
      </c>
      <c r="AV211" s="1">
        <v>42486.54409722222</v>
      </c>
      <c r="AW211">
        <v>-6.2809999999999997</v>
      </c>
      <c r="AX211" s="1">
        <v>42486.866550925923</v>
      </c>
      <c r="AY211">
        <v>-18.170000000000002</v>
      </c>
      <c r="AZ211" s="1">
        <v>42486.678935185184</v>
      </c>
      <c r="BA211">
        <v>-130.5</v>
      </c>
      <c r="BB211" s="1">
        <v>42486.434201388889</v>
      </c>
      <c r="BC211" t="s">
        <v>124</v>
      </c>
      <c r="BD211" s="1">
        <v>42486.013310185182</v>
      </c>
      <c r="BE211">
        <v>-15.11</v>
      </c>
      <c r="BF211" s="1">
        <v>42486.137673611112</v>
      </c>
      <c r="BG211">
        <v>403</v>
      </c>
      <c r="BH211" s="1">
        <v>42486.54409722222</v>
      </c>
      <c r="BI211">
        <v>-85</v>
      </c>
      <c r="BJ211" s="1">
        <v>42486.809490740743</v>
      </c>
      <c r="BK211">
        <v>269.3</v>
      </c>
      <c r="BL211">
        <v>121.3</v>
      </c>
      <c r="BM211">
        <v>308.5</v>
      </c>
      <c r="BN211">
        <v>228.9</v>
      </c>
      <c r="BO211">
        <v>10.039999999999999</v>
      </c>
      <c r="BP211" s="1">
        <v>42486.601909722223</v>
      </c>
      <c r="BQ211">
        <v>0</v>
      </c>
      <c r="BR211" s="1">
        <v>42486.125347222223</v>
      </c>
      <c r="BS211">
        <v>3.1160000000000001</v>
      </c>
      <c r="BT211">
        <v>3.1160000000000001</v>
      </c>
      <c r="BU211">
        <v>186.3</v>
      </c>
      <c r="BV211">
        <v>40.1</v>
      </c>
      <c r="BW211">
        <v>62.18</v>
      </c>
      <c r="BX211">
        <v>196.5</v>
      </c>
      <c r="BY211">
        <v>61.43</v>
      </c>
      <c r="BZ211">
        <v>200.6</v>
      </c>
      <c r="CA211">
        <v>-11.12</v>
      </c>
      <c r="CB211">
        <v>-6.6749999999999998</v>
      </c>
      <c r="CC211">
        <v>81.7</v>
      </c>
      <c r="CD211" s="1">
        <v>42486.581076388888</v>
      </c>
      <c r="CE211">
        <v>0</v>
      </c>
      <c r="CF211" s="1">
        <v>42486.605844907404</v>
      </c>
      <c r="CG211">
        <v>488</v>
      </c>
      <c r="CH211" s="1">
        <v>42486.696238425924</v>
      </c>
      <c r="CI211">
        <v>0</v>
      </c>
      <c r="CJ211" s="1">
        <v>42486.605844907404</v>
      </c>
      <c r="CK211">
        <v>81.900000000000006</v>
      </c>
      <c r="CL211" s="1">
        <v>42486.581076388888</v>
      </c>
      <c r="CM211">
        <v>0</v>
      </c>
      <c r="CN211" s="1">
        <v>42486.605844907404</v>
      </c>
      <c r="CO211">
        <v>262</v>
      </c>
      <c r="CP211" s="1">
        <v>42486.605844907404</v>
      </c>
      <c r="CQ211">
        <v>180.1</v>
      </c>
      <c r="CR211" s="1">
        <v>42486.581076388888</v>
      </c>
      <c r="CS211">
        <v>-0.64</v>
      </c>
      <c r="CT211" s="1">
        <v>42486.48709490741</v>
      </c>
      <c r="CU211">
        <v>-21.36</v>
      </c>
      <c r="CV211" s="1">
        <v>42486.291608796295</v>
      </c>
      <c r="CW211">
        <v>11.47</v>
      </c>
      <c r="CX211" s="1">
        <v>42486.439409722225</v>
      </c>
      <c r="CY211">
        <v>-14.36</v>
      </c>
      <c r="CZ211" s="1">
        <v>42486.276620370372</v>
      </c>
    </row>
    <row r="212" spans="1:104" x14ac:dyDescent="0.25">
      <c r="A212" s="1">
        <v>42488</v>
      </c>
      <c r="B212">
        <v>207</v>
      </c>
      <c r="C212">
        <v>15.09</v>
      </c>
      <c r="D212" s="1">
        <v>42487.376157407409</v>
      </c>
      <c r="E212">
        <v>12.93</v>
      </c>
      <c r="F212" s="1">
        <v>42487.223263888889</v>
      </c>
      <c r="G212">
        <v>13.81</v>
      </c>
      <c r="H212">
        <v>-1.3740000000000001</v>
      </c>
      <c r="I212" s="1">
        <v>42487.769212962965</v>
      </c>
      <c r="J212">
        <v>-3.3420000000000001</v>
      </c>
      <c r="K212" s="1">
        <v>42487.337152777778</v>
      </c>
      <c r="L212">
        <v>9.89</v>
      </c>
      <c r="M212" s="1">
        <v>42487.437326388892</v>
      </c>
      <c r="N212">
        <v>-16.8</v>
      </c>
      <c r="O212" s="1">
        <v>42487.232291666667</v>
      </c>
      <c r="P212">
        <v>-7.8460000000000001</v>
      </c>
      <c r="Q212">
        <v>95.1</v>
      </c>
      <c r="R212" s="1">
        <v>42487.817476851851</v>
      </c>
      <c r="S212">
        <v>26.59</v>
      </c>
      <c r="T212" s="1">
        <v>42487.410474537035</v>
      </c>
      <c r="U212">
        <v>311.3</v>
      </c>
      <c r="V212">
        <v>222.6</v>
      </c>
      <c r="W212">
        <v>-86.6</v>
      </c>
      <c r="X212">
        <v>-23.63</v>
      </c>
      <c r="Y212">
        <v>1224</v>
      </c>
      <c r="Z212" s="1">
        <v>42487.57199074074</v>
      </c>
      <c r="AA212">
        <v>-6.4960000000000004</v>
      </c>
      <c r="AB212" s="1">
        <v>42487.984606481485</v>
      </c>
      <c r="AC212">
        <v>823</v>
      </c>
      <c r="AD212" s="1">
        <v>42487.57199074074</v>
      </c>
      <c r="AE212">
        <v>-2.3130000000000002</v>
      </c>
      <c r="AF212" s="1">
        <v>42487.200925925928</v>
      </c>
      <c r="AG212">
        <v>-2.5190000000000001</v>
      </c>
      <c r="AH212" s="1">
        <v>42487.830381944441</v>
      </c>
      <c r="AI212">
        <v>-225.1</v>
      </c>
      <c r="AJ212" s="1">
        <v>42487.484432870369</v>
      </c>
      <c r="AK212">
        <v>7.7990000000000004</v>
      </c>
      <c r="AL212" s="1">
        <v>42487.787499999999</v>
      </c>
      <c r="AM212">
        <v>-99.5</v>
      </c>
      <c r="AN212" s="1">
        <v>42487.467650462961</v>
      </c>
      <c r="AO212">
        <v>12.11</v>
      </c>
      <c r="AP212">
        <v>-15.87</v>
      </c>
      <c r="AQ212">
        <v>88.7</v>
      </c>
      <c r="AR212">
        <v>-62.92</v>
      </c>
      <c r="AS212" t="s">
        <v>123</v>
      </c>
      <c r="AT212">
        <v>25.79</v>
      </c>
      <c r="AU212">
        <v>450.7</v>
      </c>
      <c r="AV212" s="1">
        <v>42487.546701388892</v>
      </c>
      <c r="AW212">
        <v>-8.81</v>
      </c>
      <c r="AX212" s="1">
        <v>42487.959837962961</v>
      </c>
      <c r="AY212">
        <v>-8.65</v>
      </c>
      <c r="AZ212" s="1">
        <v>42487.830497685187</v>
      </c>
      <c r="BA212">
        <v>-132</v>
      </c>
      <c r="BB212" s="1">
        <v>42487.464236111111</v>
      </c>
      <c r="BC212" t="s">
        <v>124</v>
      </c>
      <c r="BD212" s="1">
        <v>42487.232291666667</v>
      </c>
      <c r="BE212">
        <v>-17.850000000000001</v>
      </c>
      <c r="BF212" s="1">
        <v>42487.087847222225</v>
      </c>
      <c r="BG212">
        <v>353.5</v>
      </c>
      <c r="BH212" s="1">
        <v>42487.572048611109</v>
      </c>
      <c r="BI212">
        <v>-82.3</v>
      </c>
      <c r="BJ212" s="1">
        <v>42487.999074074076</v>
      </c>
      <c r="BK212">
        <v>276.7</v>
      </c>
      <c r="BL212">
        <v>113.3</v>
      </c>
      <c r="BM212">
        <v>294.39999999999998</v>
      </c>
      <c r="BN212">
        <v>231.1</v>
      </c>
      <c r="BO212">
        <v>7.2130000000000001</v>
      </c>
      <c r="BP212" s="1">
        <v>42487.57135416667</v>
      </c>
      <c r="BQ212">
        <v>0</v>
      </c>
      <c r="BR212" s="1">
        <v>42487.068402777775</v>
      </c>
      <c r="BS212">
        <v>2.3610000000000002</v>
      </c>
      <c r="BT212">
        <v>2.3610000000000002</v>
      </c>
      <c r="BU212">
        <v>173.8</v>
      </c>
      <c r="BV212">
        <v>76.540000000000006</v>
      </c>
      <c r="BW212">
        <v>58.23</v>
      </c>
      <c r="BX212">
        <v>204.7</v>
      </c>
      <c r="BY212">
        <v>57.6</v>
      </c>
      <c r="BZ212">
        <v>204.4</v>
      </c>
      <c r="CA212">
        <v>-10.85</v>
      </c>
      <c r="CB212">
        <v>-6.7640000000000002</v>
      </c>
      <c r="CC212">
        <v>84.4</v>
      </c>
      <c r="CD212" s="1">
        <v>42487.995833333334</v>
      </c>
      <c r="CE212">
        <v>0</v>
      </c>
      <c r="CF212" s="1">
        <v>42487.000057870369</v>
      </c>
      <c r="CG212">
        <v>550</v>
      </c>
      <c r="CH212" s="1">
        <v>42487.694907407407</v>
      </c>
      <c r="CI212">
        <v>0</v>
      </c>
      <c r="CJ212" s="1">
        <v>42487.000057870369</v>
      </c>
      <c r="CK212">
        <v>84.3</v>
      </c>
      <c r="CL212" s="1">
        <v>42487.467361111114</v>
      </c>
      <c r="CM212">
        <v>0</v>
      </c>
      <c r="CN212" s="1">
        <v>42487.000057870369</v>
      </c>
      <c r="CO212">
        <v>262</v>
      </c>
      <c r="CP212" s="1">
        <v>42487.000057870369</v>
      </c>
      <c r="CQ212">
        <v>177.7</v>
      </c>
      <c r="CR212" s="1">
        <v>42487.467361111114</v>
      </c>
      <c r="CS212">
        <v>-0.438</v>
      </c>
      <c r="CT212" s="1">
        <v>42487.515972222223</v>
      </c>
      <c r="CU212">
        <v>-21.52</v>
      </c>
      <c r="CV212" s="1">
        <v>42487.29010416667</v>
      </c>
      <c r="CW212">
        <v>12.11</v>
      </c>
      <c r="CX212" s="1">
        <v>42487.43854166667</v>
      </c>
      <c r="CY212">
        <v>-15.87</v>
      </c>
      <c r="CZ212" s="1">
        <v>42487.232581018521</v>
      </c>
    </row>
    <row r="213" spans="1:104" x14ac:dyDescent="0.25">
      <c r="A213" s="1">
        <v>42489</v>
      </c>
      <c r="B213">
        <v>208</v>
      </c>
      <c r="C213">
        <v>15.09</v>
      </c>
      <c r="D213" s="1">
        <v>42488.378819444442</v>
      </c>
      <c r="E213">
        <v>12.93</v>
      </c>
      <c r="F213" s="1">
        <v>42488.21435185185</v>
      </c>
      <c r="G213">
        <v>13.8</v>
      </c>
      <c r="H213">
        <v>-1.3939999999999999</v>
      </c>
      <c r="I213" s="1">
        <v>42488.777199074073</v>
      </c>
      <c r="J213">
        <v>-3.0209999999999999</v>
      </c>
      <c r="K213" s="1">
        <v>42488.394675925927</v>
      </c>
      <c r="L213">
        <v>4.1059999999999999</v>
      </c>
      <c r="M213" s="1">
        <v>42488.463310185187</v>
      </c>
      <c r="N213">
        <v>-18.22</v>
      </c>
      <c r="O213" s="1">
        <v>42488.225868055553</v>
      </c>
      <c r="P213">
        <v>-7.9530000000000003</v>
      </c>
      <c r="Q213">
        <v>95.9</v>
      </c>
      <c r="R213" s="1">
        <v>42488.929108796299</v>
      </c>
      <c r="S213">
        <v>28.58</v>
      </c>
      <c r="T213" s="1">
        <v>42488.455150462964</v>
      </c>
      <c r="U213">
        <v>343.7</v>
      </c>
      <c r="V213">
        <v>240</v>
      </c>
      <c r="W213">
        <v>-94.8</v>
      </c>
      <c r="X213">
        <v>-22.61</v>
      </c>
      <c r="Y213">
        <v>1234</v>
      </c>
      <c r="Z213" s="1">
        <v>42488.605150462965</v>
      </c>
      <c r="AA213">
        <v>-7.4580000000000002</v>
      </c>
      <c r="AB213" s="1">
        <v>42488.981134259258</v>
      </c>
      <c r="AC213">
        <v>800</v>
      </c>
      <c r="AD213" s="1">
        <v>42488.605150462965</v>
      </c>
      <c r="AE213">
        <v>-1.982</v>
      </c>
      <c r="AF213" s="1">
        <v>42488.147164351853</v>
      </c>
      <c r="AG213">
        <v>-2.52</v>
      </c>
      <c r="AH213" s="1">
        <v>42488.924942129626</v>
      </c>
      <c r="AI213">
        <v>-241.9</v>
      </c>
      <c r="AJ213" s="1">
        <v>42488.505150462966</v>
      </c>
      <c r="AK213">
        <v>5.5250000000000004</v>
      </c>
      <c r="AL213" s="1">
        <v>42488.77065972222</v>
      </c>
      <c r="AM213">
        <v>-108.2</v>
      </c>
      <c r="AN213" s="1">
        <v>42488.507118055553</v>
      </c>
      <c r="AO213">
        <v>11.51</v>
      </c>
      <c r="AP213">
        <v>-17.010000000000002</v>
      </c>
      <c r="AQ213">
        <v>103.7</v>
      </c>
      <c r="AR213">
        <v>-72.19</v>
      </c>
      <c r="AS213" t="s">
        <v>123</v>
      </c>
      <c r="AT213">
        <v>31.51</v>
      </c>
      <c r="AU213">
        <v>433.9</v>
      </c>
      <c r="AV213" s="1">
        <v>42488.545254629629</v>
      </c>
      <c r="AW213">
        <v>-9.0500000000000007</v>
      </c>
      <c r="AX213" s="1">
        <v>42488.972858796296</v>
      </c>
      <c r="AY213">
        <v>-3.819</v>
      </c>
      <c r="AZ213" s="1">
        <v>42488.924942129626</v>
      </c>
      <c r="BA213">
        <v>-139.6</v>
      </c>
      <c r="BB213" s="1">
        <v>42488.493750000001</v>
      </c>
      <c r="BC213" t="s">
        <v>124</v>
      </c>
      <c r="BD213" s="1">
        <v>42488.230381944442</v>
      </c>
      <c r="BE213">
        <v>-15.11</v>
      </c>
      <c r="BF213" s="1">
        <v>42488.230439814812</v>
      </c>
      <c r="BG213">
        <v>337.9</v>
      </c>
      <c r="BH213" s="1">
        <v>42488.611747685187</v>
      </c>
      <c r="BI213">
        <v>-87.8</v>
      </c>
      <c r="BJ213" s="1">
        <v>42488.971990740742</v>
      </c>
      <c r="BK213">
        <v>278.2</v>
      </c>
      <c r="BL213">
        <v>111.7</v>
      </c>
      <c r="BM213">
        <v>303</v>
      </c>
      <c r="BN213">
        <v>225.1</v>
      </c>
      <c r="BO213">
        <v>10.35</v>
      </c>
      <c r="BP213" s="1">
        <v>42488.8046875</v>
      </c>
      <c r="BQ213">
        <v>0</v>
      </c>
      <c r="BR213" s="1">
        <v>42488.395428240743</v>
      </c>
      <c r="BS213">
        <v>3.359</v>
      </c>
      <c r="BT213">
        <v>3.359</v>
      </c>
      <c r="BU213">
        <v>178.5</v>
      </c>
      <c r="BV213">
        <v>49.55</v>
      </c>
      <c r="BW213">
        <v>80</v>
      </c>
      <c r="BX213">
        <v>233.8</v>
      </c>
      <c r="BY213">
        <v>78.84</v>
      </c>
      <c r="BZ213">
        <v>183.2</v>
      </c>
      <c r="CA213">
        <v>-11.3</v>
      </c>
      <c r="CB213">
        <v>-6.7089999999999996</v>
      </c>
      <c r="CC213">
        <v>86.2</v>
      </c>
      <c r="CD213" s="1">
        <v>42488.501736111109</v>
      </c>
      <c r="CE213">
        <v>0</v>
      </c>
      <c r="CF213" s="1">
        <v>42488.000231481485</v>
      </c>
      <c r="CG213">
        <v>528</v>
      </c>
      <c r="CH213" s="1">
        <v>42488.530844907407</v>
      </c>
      <c r="CI213">
        <v>0</v>
      </c>
      <c r="CJ213" s="1">
        <v>42488.000231481485</v>
      </c>
      <c r="CK213">
        <v>86.1</v>
      </c>
      <c r="CL213" s="1">
        <v>42488.501736111109</v>
      </c>
      <c r="CM213">
        <v>0</v>
      </c>
      <c r="CN213" s="1">
        <v>42488.000231481485</v>
      </c>
      <c r="CO213">
        <v>262</v>
      </c>
      <c r="CP213" s="1">
        <v>42488.000231481485</v>
      </c>
      <c r="CQ213">
        <v>175.9</v>
      </c>
      <c r="CR213" s="1">
        <v>42488.501736111109</v>
      </c>
      <c r="CS213">
        <v>-0.72399999999999998</v>
      </c>
      <c r="CT213" s="1">
        <v>42488.503587962965</v>
      </c>
      <c r="CU213">
        <v>-23.42</v>
      </c>
      <c r="CV213" s="1">
        <v>42488.282002314816</v>
      </c>
      <c r="CW213">
        <v>11.51</v>
      </c>
      <c r="CX213" s="1">
        <v>42488.459143518521</v>
      </c>
      <c r="CY213">
        <v>-17.010000000000002</v>
      </c>
      <c r="CZ213" s="1">
        <v>42488.228993055556</v>
      </c>
    </row>
    <row r="214" spans="1:104" x14ac:dyDescent="0.25">
      <c r="A214" s="1">
        <v>42490</v>
      </c>
      <c r="B214">
        <v>209</v>
      </c>
      <c r="C214">
        <v>15.16</v>
      </c>
      <c r="D214" s="1">
        <v>42489.399826388886</v>
      </c>
      <c r="E214">
        <v>12.93</v>
      </c>
      <c r="F214" s="1">
        <v>42489.201793981483</v>
      </c>
      <c r="G214">
        <v>13.79</v>
      </c>
      <c r="H214">
        <v>-0.307</v>
      </c>
      <c r="I214" s="1">
        <v>42489.754571759258</v>
      </c>
      <c r="J214">
        <v>-2.6120000000000001</v>
      </c>
      <c r="K214" s="1">
        <v>42489.322222222225</v>
      </c>
      <c r="L214">
        <v>6.8719999999999999</v>
      </c>
      <c r="M214" s="1">
        <v>42489.600925925923</v>
      </c>
      <c r="N214">
        <v>-15.38</v>
      </c>
      <c r="O214" s="1">
        <v>42489.215451388889</v>
      </c>
      <c r="P214">
        <v>-7.17</v>
      </c>
      <c r="Q214">
        <v>74.28</v>
      </c>
      <c r="R214" s="1">
        <v>42489.26221064815</v>
      </c>
      <c r="S214">
        <v>22.42</v>
      </c>
      <c r="T214" s="1">
        <v>42489.624942129631</v>
      </c>
      <c r="U214">
        <v>367</v>
      </c>
      <c r="V214">
        <v>247.7</v>
      </c>
      <c r="W214">
        <v>-115.3</v>
      </c>
      <c r="X214">
        <v>-29.56</v>
      </c>
      <c r="Y214">
        <v>1319</v>
      </c>
      <c r="Z214" s="1">
        <v>42489.55133101852</v>
      </c>
      <c r="AA214">
        <v>-5.774</v>
      </c>
      <c r="AB214" s="1">
        <v>42489.132523148146</v>
      </c>
      <c r="AC214">
        <v>808</v>
      </c>
      <c r="AD214" s="1">
        <v>42489.55133101852</v>
      </c>
      <c r="AE214">
        <v>-1.6519999999999999</v>
      </c>
      <c r="AF214" s="1">
        <v>42489.203761574077</v>
      </c>
      <c r="AG214">
        <v>-28.55</v>
      </c>
      <c r="AH214" s="1">
        <v>42489.804166666669</v>
      </c>
      <c r="AI214">
        <v>-238.5</v>
      </c>
      <c r="AJ214" s="1">
        <v>42489.542708333334</v>
      </c>
      <c r="AK214">
        <v>2.9249999999999998</v>
      </c>
      <c r="AL214" s="1">
        <v>42489.804513888892</v>
      </c>
      <c r="AM214">
        <v>-112.4</v>
      </c>
      <c r="AN214" s="1">
        <v>42489.54415509259</v>
      </c>
      <c r="AO214">
        <v>12.42</v>
      </c>
      <c r="AP214">
        <v>-14.81</v>
      </c>
      <c r="AQ214">
        <v>119.3</v>
      </c>
      <c r="AR214">
        <v>-85.7</v>
      </c>
      <c r="AS214" t="s">
        <v>123</v>
      </c>
      <c r="AT214">
        <v>33.6</v>
      </c>
      <c r="AU214">
        <v>511.2</v>
      </c>
      <c r="AV214" s="1">
        <v>42489.55133101852</v>
      </c>
      <c r="AW214">
        <v>-6.7619999999999996</v>
      </c>
      <c r="AX214" s="1">
        <v>42489.024710648147</v>
      </c>
      <c r="AY214">
        <v>-31.48</v>
      </c>
      <c r="AZ214" s="1">
        <v>42489.804166666669</v>
      </c>
      <c r="BA214">
        <v>-136.69999999999999</v>
      </c>
      <c r="BB214" s="1">
        <v>42489.496296296296</v>
      </c>
      <c r="BC214" t="s">
        <v>124</v>
      </c>
      <c r="BD214" s="1">
        <v>42489.229803240742</v>
      </c>
      <c r="BE214">
        <v>-12.36</v>
      </c>
      <c r="BF214" s="1">
        <v>42489.224594907406</v>
      </c>
      <c r="BG214">
        <v>401.9</v>
      </c>
      <c r="BH214" s="1">
        <v>42489.551446759258</v>
      </c>
      <c r="BI214">
        <v>-90.8</v>
      </c>
      <c r="BJ214" s="1">
        <v>42489.765625</v>
      </c>
      <c r="BK214">
        <v>254.4</v>
      </c>
      <c r="BL214">
        <v>110.9</v>
      </c>
      <c r="BM214">
        <v>304.60000000000002</v>
      </c>
      <c r="BN214">
        <v>237.2</v>
      </c>
      <c r="BO214">
        <v>7.1929999999999996</v>
      </c>
      <c r="BP214" s="1">
        <v>42489.0859375</v>
      </c>
      <c r="BQ214">
        <v>0</v>
      </c>
      <c r="BR214" s="1">
        <v>42489.405266203707</v>
      </c>
      <c r="BS214">
        <v>2.633</v>
      </c>
      <c r="BT214">
        <v>2.633</v>
      </c>
      <c r="BU214">
        <v>177.6</v>
      </c>
      <c r="BV214">
        <v>63.51</v>
      </c>
      <c r="BW214">
        <v>85</v>
      </c>
      <c r="BX214">
        <v>270.5</v>
      </c>
      <c r="BY214">
        <v>83.8</v>
      </c>
      <c r="BZ214">
        <v>178.2</v>
      </c>
      <c r="CA214">
        <v>-10.92</v>
      </c>
      <c r="CB214">
        <v>-5.7770000000000001</v>
      </c>
      <c r="CC214">
        <v>88.8</v>
      </c>
      <c r="CD214" s="1">
        <v>42489.977488425924</v>
      </c>
      <c r="CE214">
        <v>0</v>
      </c>
      <c r="CF214" s="1">
        <v>42489.004224537035</v>
      </c>
      <c r="CG214">
        <v>548</v>
      </c>
      <c r="CH214" s="1">
        <v>42489.71533564815</v>
      </c>
      <c r="CI214">
        <v>0</v>
      </c>
      <c r="CJ214" s="1">
        <v>42489.004224537035</v>
      </c>
      <c r="CK214">
        <v>88.2</v>
      </c>
      <c r="CL214" s="1">
        <v>42489.628703703704</v>
      </c>
      <c r="CM214">
        <v>0</v>
      </c>
      <c r="CN214" s="1">
        <v>42489.004224537035</v>
      </c>
      <c r="CO214">
        <v>262</v>
      </c>
      <c r="CP214" s="1">
        <v>42489.004224537035</v>
      </c>
      <c r="CQ214">
        <v>173.8</v>
      </c>
      <c r="CR214" s="1">
        <v>42489.628703703704</v>
      </c>
      <c r="CS214">
        <v>6.5000000000000002E-2</v>
      </c>
      <c r="CT214" s="1">
        <v>42489.591493055559</v>
      </c>
      <c r="CU214">
        <v>-20.18</v>
      </c>
      <c r="CV214" s="1">
        <v>42489.132175925923</v>
      </c>
      <c r="CW214">
        <v>12.42</v>
      </c>
      <c r="CX214" s="1">
        <v>42489.54346064815</v>
      </c>
      <c r="CY214">
        <v>-14.81</v>
      </c>
      <c r="CZ214" s="1">
        <v>42489.215682870374</v>
      </c>
    </row>
    <row r="215" spans="1:104" x14ac:dyDescent="0.25">
      <c r="A215" s="1">
        <v>42491</v>
      </c>
      <c r="B215">
        <v>210</v>
      </c>
      <c r="C215">
        <v>15.08</v>
      </c>
      <c r="D215" s="1">
        <v>42490.380844907406</v>
      </c>
      <c r="E215">
        <v>12.93</v>
      </c>
      <c r="F215" s="1">
        <v>42490.225289351853</v>
      </c>
      <c r="G215">
        <v>13.79</v>
      </c>
      <c r="H215">
        <v>9.7000000000000003E-2</v>
      </c>
      <c r="I215" s="1">
        <v>42490.732349537036</v>
      </c>
      <c r="J215">
        <v>-2.8690000000000002</v>
      </c>
      <c r="K215" s="1">
        <v>42490.329398148147</v>
      </c>
      <c r="L215">
        <v>8.9</v>
      </c>
      <c r="M215" s="1">
        <v>42490.574189814812</v>
      </c>
      <c r="N215">
        <v>-13.89</v>
      </c>
      <c r="O215" s="1">
        <v>42490.243171296293</v>
      </c>
      <c r="P215">
        <v>-4.9909999999999997</v>
      </c>
      <c r="Q215">
        <v>69.900000000000006</v>
      </c>
      <c r="R215" s="1">
        <v>42490.015856481485</v>
      </c>
      <c r="S215">
        <v>15.69</v>
      </c>
      <c r="T215" s="1">
        <v>42490.57471064815</v>
      </c>
      <c r="U215">
        <v>374.9</v>
      </c>
      <c r="V215">
        <v>231.2</v>
      </c>
      <c r="W215">
        <v>-129.30000000000001</v>
      </c>
      <c r="X215">
        <v>-37.299999999999997</v>
      </c>
      <c r="Y215">
        <v>1187</v>
      </c>
      <c r="Z215" s="1">
        <v>42490.500405092593</v>
      </c>
      <c r="AA215">
        <v>-6.2530000000000001</v>
      </c>
      <c r="AB215" s="1">
        <v>42490.860937500001</v>
      </c>
      <c r="AC215">
        <v>704.4</v>
      </c>
      <c r="AD215" s="1">
        <v>42490.497800925928</v>
      </c>
      <c r="AE215">
        <v>-1.6519999999999999</v>
      </c>
      <c r="AF215" s="1">
        <v>42490.091724537036</v>
      </c>
      <c r="AG215">
        <v>-80.599999999999994</v>
      </c>
      <c r="AH215" s="1">
        <v>42490.01394675926</v>
      </c>
      <c r="AI215">
        <v>-233.5</v>
      </c>
      <c r="AJ215" s="1">
        <v>42490.567708333336</v>
      </c>
      <c r="AK215">
        <v>-11.05</v>
      </c>
      <c r="AL215" s="1">
        <v>42490.809895833336</v>
      </c>
      <c r="AM215">
        <v>-108.5</v>
      </c>
      <c r="AN215" s="1">
        <v>42490.569444444445</v>
      </c>
      <c r="AO215">
        <v>14.07</v>
      </c>
      <c r="AP215">
        <v>-13.14</v>
      </c>
      <c r="AQ215">
        <v>143.69999999999999</v>
      </c>
      <c r="AR215">
        <v>-92</v>
      </c>
      <c r="AS215" t="s">
        <v>123</v>
      </c>
      <c r="AT215">
        <v>51.71</v>
      </c>
      <c r="AU215">
        <v>514.20000000000005</v>
      </c>
      <c r="AV215" s="1">
        <v>42490.547222222223</v>
      </c>
      <c r="AW215">
        <v>-7.8410000000000002</v>
      </c>
      <c r="AX215" s="1">
        <v>42490.837905092594</v>
      </c>
      <c r="AY215">
        <v>-64.12</v>
      </c>
      <c r="AZ215" s="1">
        <v>42490.117939814816</v>
      </c>
      <c r="BA215">
        <v>-136.30000000000001</v>
      </c>
      <c r="BB215" s="1">
        <v>42490.444849537038</v>
      </c>
      <c r="BC215" t="s">
        <v>124</v>
      </c>
      <c r="BD215" s="1">
        <v>42490.230150462965</v>
      </c>
      <c r="BE215">
        <v>-24.72</v>
      </c>
      <c r="BF215" s="1">
        <v>42490.790856481479</v>
      </c>
      <c r="BG215">
        <v>389.5</v>
      </c>
      <c r="BH215" s="1">
        <v>42490.547222222223</v>
      </c>
      <c r="BI215">
        <v>-88.3</v>
      </c>
      <c r="BJ215" s="1">
        <v>42490.838425925926</v>
      </c>
      <c r="BK215">
        <v>199.9</v>
      </c>
      <c r="BL215">
        <v>114.5</v>
      </c>
      <c r="BM215">
        <v>310.89999999999998</v>
      </c>
      <c r="BN215">
        <v>238.1</v>
      </c>
      <c r="BO215">
        <v>6.7229999999999999</v>
      </c>
      <c r="BP215" s="1">
        <v>42490.258564814816</v>
      </c>
      <c r="BQ215">
        <v>0</v>
      </c>
      <c r="BR215" s="1">
        <v>42490.360879629632</v>
      </c>
      <c r="BS215">
        <v>2.556</v>
      </c>
      <c r="BT215">
        <v>2.556</v>
      </c>
      <c r="BU215">
        <v>185.8</v>
      </c>
      <c r="BV215">
        <v>60.53</v>
      </c>
      <c r="BW215">
        <v>88.1</v>
      </c>
      <c r="BX215">
        <v>299.39999999999998</v>
      </c>
      <c r="BY215">
        <v>87.3</v>
      </c>
      <c r="BZ215">
        <v>174.7</v>
      </c>
      <c r="CA215">
        <v>-10.34</v>
      </c>
      <c r="CB215">
        <v>-3.331</v>
      </c>
      <c r="CC215">
        <v>96</v>
      </c>
      <c r="CD215" s="1">
        <v>42490.73096064815</v>
      </c>
      <c r="CE215">
        <v>0</v>
      </c>
      <c r="CF215" s="1">
        <v>42490.257754629631</v>
      </c>
      <c r="CG215">
        <v>550</v>
      </c>
      <c r="CH215" s="1">
        <v>42490.785416666666</v>
      </c>
      <c r="CI215">
        <v>0</v>
      </c>
      <c r="CJ215" s="1">
        <v>42490.257754629631</v>
      </c>
      <c r="CK215">
        <v>96.4</v>
      </c>
      <c r="CL215" s="1">
        <v>42490.620370370372</v>
      </c>
      <c r="CM215">
        <v>0</v>
      </c>
      <c r="CN215" s="1">
        <v>42490.257754629631</v>
      </c>
      <c r="CO215">
        <v>262</v>
      </c>
      <c r="CP215" s="1">
        <v>42490.257754629631</v>
      </c>
      <c r="CQ215">
        <v>165.6</v>
      </c>
      <c r="CR215" s="1">
        <v>42490.620370370372</v>
      </c>
      <c r="CS215">
        <v>-9.6000000000000002E-2</v>
      </c>
      <c r="CT215" s="1">
        <v>42490.560937499999</v>
      </c>
      <c r="CU215">
        <v>-19.670000000000002</v>
      </c>
      <c r="CV215" s="1">
        <v>42490.28292824074</v>
      </c>
      <c r="CW215">
        <v>14.07</v>
      </c>
      <c r="CX215" s="1">
        <v>42490.443460648145</v>
      </c>
      <c r="CY215">
        <v>-13.14</v>
      </c>
      <c r="CZ215" s="1">
        <v>42490.229629629626</v>
      </c>
    </row>
    <row r="216" spans="1:104" x14ac:dyDescent="0.25">
      <c r="A216" s="1">
        <v>42492</v>
      </c>
      <c r="B216">
        <v>211</v>
      </c>
      <c r="C216">
        <v>15.09</v>
      </c>
      <c r="D216" s="1">
        <v>42491.385474537034</v>
      </c>
      <c r="E216">
        <v>12.93</v>
      </c>
      <c r="F216" s="1">
        <v>42491.220312500001</v>
      </c>
      <c r="G216">
        <v>13.81</v>
      </c>
      <c r="H216">
        <v>0.35199999999999998</v>
      </c>
      <c r="I216" s="1">
        <v>42491.699652777781</v>
      </c>
      <c r="J216">
        <v>-3.3639999999999999</v>
      </c>
      <c r="K216" s="1">
        <v>42491.310995370368</v>
      </c>
      <c r="L216">
        <v>11.07</v>
      </c>
      <c r="M216" s="1">
        <v>42491.462384259263</v>
      </c>
      <c r="N216">
        <v>-12.87</v>
      </c>
      <c r="O216" s="1">
        <v>42491.187210648146</v>
      </c>
      <c r="P216">
        <v>-3.5339999999999998</v>
      </c>
      <c r="Q216">
        <v>58.57</v>
      </c>
      <c r="R216" s="1">
        <v>42491.50885416667</v>
      </c>
      <c r="S216">
        <v>12.45</v>
      </c>
      <c r="T216" s="1">
        <v>42491.585995370369</v>
      </c>
      <c r="U216">
        <v>375.7</v>
      </c>
      <c r="V216">
        <v>218.3</v>
      </c>
      <c r="W216">
        <v>-135.9</v>
      </c>
      <c r="X216">
        <v>-42.11</v>
      </c>
      <c r="Y216">
        <v>1188</v>
      </c>
      <c r="Z216" s="1">
        <v>42491.512789351851</v>
      </c>
      <c r="AA216">
        <v>-7.6959999999999997</v>
      </c>
      <c r="AB216" s="1">
        <v>42491.832349537035</v>
      </c>
      <c r="AC216">
        <v>637</v>
      </c>
      <c r="AD216" s="1">
        <v>42491.522627314815</v>
      </c>
      <c r="AE216">
        <v>-2.3130000000000002</v>
      </c>
      <c r="AF216" s="1">
        <v>42491.187210648146</v>
      </c>
      <c r="AG216">
        <v>-66.069999999999993</v>
      </c>
      <c r="AH216" s="1">
        <v>42491.985300925924</v>
      </c>
      <c r="AI216">
        <v>-257</v>
      </c>
      <c r="AJ216" s="1">
        <v>42491.472685185188</v>
      </c>
      <c r="AK216">
        <v>-12.67</v>
      </c>
      <c r="AL216" s="1">
        <v>42491.985879629632</v>
      </c>
      <c r="AM216">
        <v>-131.30000000000001</v>
      </c>
      <c r="AN216" s="1">
        <v>42491.472569444442</v>
      </c>
      <c r="AO216">
        <v>16.579999999999998</v>
      </c>
      <c r="AP216">
        <v>-11.73</v>
      </c>
      <c r="AQ216">
        <v>157.5</v>
      </c>
      <c r="AR216">
        <v>-93.8</v>
      </c>
      <c r="AS216" t="s">
        <v>123</v>
      </c>
      <c r="AT216">
        <v>63.67</v>
      </c>
      <c r="AU216">
        <v>565.20000000000005</v>
      </c>
      <c r="AV216" s="1">
        <v>42491.507986111108</v>
      </c>
      <c r="AW216">
        <v>-6.9109999999999996</v>
      </c>
      <c r="AX216" s="1">
        <v>42491.811979166669</v>
      </c>
      <c r="AY216">
        <v>-51.77</v>
      </c>
      <c r="AZ216" s="1">
        <v>42491.985300925924</v>
      </c>
      <c r="BA216">
        <v>-130.5</v>
      </c>
      <c r="BB216" s="1">
        <v>42491.469270833331</v>
      </c>
      <c r="BC216" t="s">
        <v>124</v>
      </c>
      <c r="BD216" s="1">
        <v>42491.230092592596</v>
      </c>
      <c r="BE216">
        <v>-20.6</v>
      </c>
      <c r="BF216" s="1">
        <v>42491.796643518515</v>
      </c>
      <c r="BG216">
        <v>444.7</v>
      </c>
      <c r="BH216" s="1">
        <v>42491.507233796299</v>
      </c>
      <c r="BI216">
        <v>-99.9</v>
      </c>
      <c r="BJ216" s="1">
        <v>42491.709143518521</v>
      </c>
      <c r="BK216">
        <v>218</v>
      </c>
      <c r="BL216">
        <v>117.8</v>
      </c>
      <c r="BM216">
        <v>304.5</v>
      </c>
      <c r="BN216">
        <v>238.1</v>
      </c>
      <c r="BO216">
        <v>7.86</v>
      </c>
      <c r="BP216" s="1">
        <v>42491.781018518515</v>
      </c>
      <c r="BQ216">
        <v>0</v>
      </c>
      <c r="BR216" s="1">
        <v>42491.392071759263</v>
      </c>
      <c r="BS216">
        <v>3.105</v>
      </c>
      <c r="BT216">
        <v>3.105</v>
      </c>
      <c r="BU216">
        <v>188.4</v>
      </c>
      <c r="BV216">
        <v>44.47</v>
      </c>
      <c r="BW216">
        <v>93.6</v>
      </c>
      <c r="BX216">
        <v>263.10000000000002</v>
      </c>
      <c r="BY216">
        <v>93</v>
      </c>
      <c r="BZ216">
        <v>169</v>
      </c>
      <c r="CA216">
        <v>-9.4</v>
      </c>
      <c r="CB216">
        <v>-1.8120000000000001</v>
      </c>
      <c r="CC216">
        <v>106.1</v>
      </c>
      <c r="CD216" s="1">
        <v>42491.950057870374</v>
      </c>
      <c r="CE216">
        <v>0</v>
      </c>
      <c r="CF216" s="1">
        <v>42491.073495370372</v>
      </c>
      <c r="CG216">
        <v>536</v>
      </c>
      <c r="CH216" s="1">
        <v>42491.425868055558</v>
      </c>
      <c r="CI216">
        <v>0</v>
      </c>
      <c r="CJ216" s="1">
        <v>42491.073495370372</v>
      </c>
      <c r="CK216">
        <v>104.7</v>
      </c>
      <c r="CL216" s="1">
        <v>42491.950057870374</v>
      </c>
      <c r="CM216">
        <v>0</v>
      </c>
      <c r="CN216" s="1">
        <v>42491.073495370372</v>
      </c>
      <c r="CO216">
        <v>262</v>
      </c>
      <c r="CP216" s="1">
        <v>42491.073495370372</v>
      </c>
      <c r="CQ216">
        <v>157.30000000000001</v>
      </c>
      <c r="CR216" s="1">
        <v>42491.950057870374</v>
      </c>
      <c r="CS216">
        <v>-0.02</v>
      </c>
      <c r="CT216" s="1">
        <v>42491.590104166666</v>
      </c>
      <c r="CU216">
        <v>-18.41</v>
      </c>
      <c r="CV216" s="1">
        <v>42491.217013888891</v>
      </c>
      <c r="CW216">
        <v>16.579999999999998</v>
      </c>
      <c r="CX216" s="1">
        <v>42491.475636574076</v>
      </c>
      <c r="CY216">
        <v>-11.73</v>
      </c>
      <c r="CZ216" s="1">
        <v>42491.189988425926</v>
      </c>
    </row>
    <row r="217" spans="1:104" x14ac:dyDescent="0.25">
      <c r="A217" s="1">
        <v>42493</v>
      </c>
      <c r="B217">
        <v>212</v>
      </c>
      <c r="C217">
        <v>15.11</v>
      </c>
      <c r="D217" s="1">
        <v>42492.386689814812</v>
      </c>
      <c r="E217">
        <v>12.95</v>
      </c>
      <c r="F217" s="1">
        <v>42492.226446759261</v>
      </c>
      <c r="G217">
        <v>13.8</v>
      </c>
      <c r="H217">
        <v>0.33</v>
      </c>
      <c r="I217" s="1">
        <v>42492.646180555559</v>
      </c>
      <c r="J217">
        <v>-5.7430000000000003</v>
      </c>
      <c r="K217" s="1">
        <v>42492.303472222222</v>
      </c>
      <c r="L217">
        <v>9.98</v>
      </c>
      <c r="M217" s="1">
        <v>42492.487847222219</v>
      </c>
      <c r="N217">
        <v>-12.93</v>
      </c>
      <c r="O217" s="1">
        <v>42492.264699074076</v>
      </c>
      <c r="P217">
        <v>-3.2530000000000001</v>
      </c>
      <c r="Q217">
        <v>80.2</v>
      </c>
      <c r="R217" s="1">
        <v>42492.921354166669</v>
      </c>
      <c r="S217">
        <v>9.1300000000000008</v>
      </c>
      <c r="T217" s="1">
        <v>42492.432349537034</v>
      </c>
      <c r="U217">
        <v>364</v>
      </c>
      <c r="V217">
        <v>208.6</v>
      </c>
      <c r="W217">
        <v>-124</v>
      </c>
      <c r="X217">
        <v>-34.69</v>
      </c>
      <c r="Y217">
        <v>1164</v>
      </c>
      <c r="Z217" s="1">
        <v>42492.523553240739</v>
      </c>
      <c r="AA217">
        <v>-6.7380000000000004</v>
      </c>
      <c r="AB217" s="1">
        <v>42492.213136574072</v>
      </c>
      <c r="AC217">
        <v>617.20000000000005</v>
      </c>
      <c r="AD217" s="1">
        <v>42492.514641203707</v>
      </c>
      <c r="AE217">
        <v>-2.3140000000000001</v>
      </c>
      <c r="AF217" s="1">
        <v>42492.211284722223</v>
      </c>
      <c r="AG217">
        <v>-12.32</v>
      </c>
      <c r="AH217" s="1">
        <v>42492.825868055559</v>
      </c>
      <c r="AI217">
        <v>-260.89999999999998</v>
      </c>
      <c r="AJ217" s="1">
        <v>42492.501620370371</v>
      </c>
      <c r="AK217">
        <v>-3.5750000000000002</v>
      </c>
      <c r="AL217" s="1">
        <v>42492.83090277778</v>
      </c>
      <c r="AM217">
        <v>-132.6</v>
      </c>
      <c r="AN217" s="1">
        <v>42492.503182870372</v>
      </c>
      <c r="AO217">
        <v>16.03</v>
      </c>
      <c r="AP217">
        <v>-11.75</v>
      </c>
      <c r="AQ217">
        <v>155.4</v>
      </c>
      <c r="AR217">
        <v>-89.3</v>
      </c>
      <c r="AS217" t="s">
        <v>123</v>
      </c>
      <c r="AT217">
        <v>66.180000000000007</v>
      </c>
      <c r="AU217">
        <v>564.5</v>
      </c>
      <c r="AV217" s="1">
        <v>42492.540625000001</v>
      </c>
      <c r="AW217">
        <v>-6.7619999999999996</v>
      </c>
      <c r="AX217" s="1">
        <v>42492.902951388889</v>
      </c>
      <c r="AY217">
        <v>-6.468</v>
      </c>
      <c r="AZ217" s="1">
        <v>42492.825868055559</v>
      </c>
      <c r="BA217">
        <v>-135.5</v>
      </c>
      <c r="BB217" s="1">
        <v>42492.511053240742</v>
      </c>
      <c r="BC217" t="s">
        <v>124</v>
      </c>
      <c r="BD217" s="1">
        <v>42492.233969907407</v>
      </c>
      <c r="BE217">
        <v>-16.48</v>
      </c>
      <c r="BF217" s="1">
        <v>42492.805844907409</v>
      </c>
      <c r="BG217">
        <v>439.9</v>
      </c>
      <c r="BH217" s="1">
        <v>42492.539872685185</v>
      </c>
      <c r="BI217">
        <v>-94.2</v>
      </c>
      <c r="BJ217" s="1">
        <v>42492.185879629629</v>
      </c>
      <c r="BK217">
        <v>289</v>
      </c>
      <c r="BL217">
        <v>112.8</v>
      </c>
      <c r="BM217">
        <v>320.3</v>
      </c>
      <c r="BN217">
        <v>241</v>
      </c>
      <c r="BO217">
        <v>10.039999999999999</v>
      </c>
      <c r="BP217" s="1">
        <v>42492.714641203704</v>
      </c>
      <c r="BQ217">
        <v>0</v>
      </c>
      <c r="BR217" s="1">
        <v>42492.308796296296</v>
      </c>
      <c r="BS217">
        <v>3.0819999999999999</v>
      </c>
      <c r="BT217">
        <v>3.0819999999999999</v>
      </c>
      <c r="BU217">
        <v>186.1</v>
      </c>
      <c r="BV217">
        <v>37.18</v>
      </c>
      <c r="BW217">
        <v>97.8</v>
      </c>
      <c r="BX217">
        <v>263.5</v>
      </c>
      <c r="BY217">
        <v>97.2</v>
      </c>
      <c r="BZ217">
        <v>164.8</v>
      </c>
      <c r="CA217">
        <v>-8.57</v>
      </c>
      <c r="CB217">
        <v>-1.7649999999999999</v>
      </c>
      <c r="CC217">
        <v>107</v>
      </c>
      <c r="CD217" s="1">
        <v>42492.593171296299</v>
      </c>
      <c r="CE217">
        <v>0</v>
      </c>
      <c r="CF217" s="1">
        <v>42492.005555555559</v>
      </c>
      <c r="CG217">
        <v>535</v>
      </c>
      <c r="CH217" s="1">
        <v>42492.341666666667</v>
      </c>
      <c r="CI217">
        <v>0</v>
      </c>
      <c r="CJ217" s="1">
        <v>42492.005555555559</v>
      </c>
      <c r="CK217">
        <v>107.7</v>
      </c>
      <c r="CL217" s="1">
        <v>42492.593171296299</v>
      </c>
      <c r="CM217">
        <v>0</v>
      </c>
      <c r="CN217" s="1">
        <v>42492.005555555559</v>
      </c>
      <c r="CO217">
        <v>262</v>
      </c>
      <c r="CP217" s="1">
        <v>42492.005555555559</v>
      </c>
      <c r="CQ217">
        <v>154.30000000000001</v>
      </c>
      <c r="CR217" s="1">
        <v>42492.593171296299</v>
      </c>
      <c r="CS217">
        <v>-0.313</v>
      </c>
      <c r="CT217" s="1">
        <v>42492.557060185187</v>
      </c>
      <c r="CU217">
        <v>-19.07</v>
      </c>
      <c r="CV217" s="1">
        <v>42492.274131944447</v>
      </c>
      <c r="CW217">
        <v>16.03</v>
      </c>
      <c r="CX217" s="1">
        <v>42492.43310185185</v>
      </c>
      <c r="CY217">
        <v>-11.75</v>
      </c>
      <c r="CZ217" s="1">
        <v>42492.264699074076</v>
      </c>
    </row>
    <row r="218" spans="1:104" x14ac:dyDescent="0.25">
      <c r="A218" s="1">
        <v>42494</v>
      </c>
      <c r="B218">
        <v>213</v>
      </c>
      <c r="C218">
        <v>15.22</v>
      </c>
      <c r="D218" s="1">
        <v>42493.315972222219</v>
      </c>
      <c r="E218">
        <v>12.95</v>
      </c>
      <c r="F218" s="1">
        <v>42493.207465277781</v>
      </c>
      <c r="G218">
        <v>13.8</v>
      </c>
      <c r="H218">
        <v>0.90300000000000002</v>
      </c>
      <c r="I218" s="1">
        <v>42493.572974537034</v>
      </c>
      <c r="J218">
        <v>-5.5039999999999996</v>
      </c>
      <c r="K218" s="1">
        <v>42493.260474537034</v>
      </c>
      <c r="L218">
        <v>7.5590000000000002</v>
      </c>
      <c r="M218" s="1">
        <v>42493.391840277778</v>
      </c>
      <c r="N218">
        <v>-10.7</v>
      </c>
      <c r="O218" s="1">
        <v>42493.168981481482</v>
      </c>
      <c r="P218">
        <v>-3.274</v>
      </c>
      <c r="Q218">
        <v>98.3</v>
      </c>
      <c r="R218" s="1">
        <v>42493.828182870369</v>
      </c>
      <c r="S218">
        <v>27.84</v>
      </c>
      <c r="T218" s="1">
        <v>42493.392013888886</v>
      </c>
      <c r="U218">
        <v>271.5</v>
      </c>
      <c r="V218">
        <v>164.7</v>
      </c>
      <c r="W218">
        <v>-68.36</v>
      </c>
      <c r="X218">
        <v>-24.19</v>
      </c>
      <c r="Y218">
        <v>1405</v>
      </c>
      <c r="Z218" s="1">
        <v>42493.48883101852</v>
      </c>
      <c r="AA218">
        <v>-5.7759999999999998</v>
      </c>
      <c r="AB218" s="1">
        <v>42493.121064814812</v>
      </c>
      <c r="AC218">
        <v>772.3</v>
      </c>
      <c r="AD218" s="1">
        <v>42493.48883101852</v>
      </c>
      <c r="AE218">
        <v>-1.3220000000000001</v>
      </c>
      <c r="AF218" s="1">
        <v>42493.121122685188</v>
      </c>
      <c r="AG218">
        <v>0</v>
      </c>
      <c r="AH218" s="1">
        <v>42493.808680555558</v>
      </c>
      <c r="AI218">
        <v>-193.7</v>
      </c>
      <c r="AJ218" s="1">
        <v>42493.481076388889</v>
      </c>
      <c r="AK218">
        <v>4.2229999999999999</v>
      </c>
      <c r="AL218" s="1">
        <v>42493.911226851851</v>
      </c>
      <c r="AM218">
        <v>-107.2</v>
      </c>
      <c r="AN218" s="1">
        <v>42493.492534722223</v>
      </c>
      <c r="AO218">
        <v>13.34</v>
      </c>
      <c r="AP218">
        <v>-10.37</v>
      </c>
      <c r="AQ218">
        <v>106.7</v>
      </c>
      <c r="AR218">
        <v>-44.17</v>
      </c>
      <c r="AS218" t="s">
        <v>123</v>
      </c>
      <c r="AT218">
        <v>62.57</v>
      </c>
      <c r="AU218">
        <v>636</v>
      </c>
      <c r="AV218" s="1">
        <v>42493.488888888889</v>
      </c>
      <c r="AW218">
        <v>-6.7919999999999998</v>
      </c>
      <c r="AX218" s="1">
        <v>42493.960648148146</v>
      </c>
      <c r="AY218">
        <v>6.9569999999999999</v>
      </c>
      <c r="AZ218" s="1">
        <v>42493.984317129631</v>
      </c>
      <c r="BA218">
        <v>-104.8</v>
      </c>
      <c r="BB218" s="1">
        <v>42493.479687500003</v>
      </c>
      <c r="BC218" t="s">
        <v>124</v>
      </c>
      <c r="BD218" s="1">
        <v>42493.791319444441</v>
      </c>
      <c r="BE218">
        <v>-15.11</v>
      </c>
      <c r="BF218" s="1">
        <v>42493.228009259263</v>
      </c>
      <c r="BG218">
        <v>561.29999999999995</v>
      </c>
      <c r="BH218" s="1">
        <v>42493.488888888889</v>
      </c>
      <c r="BI218">
        <v>-82.1</v>
      </c>
      <c r="BJ218" s="1">
        <v>42493.126388888886</v>
      </c>
      <c r="BK218">
        <v>306.2</v>
      </c>
      <c r="BL218">
        <v>160.19999999999999</v>
      </c>
      <c r="BM218">
        <v>314.3</v>
      </c>
      <c r="BN218">
        <v>254.4</v>
      </c>
      <c r="BO218">
        <v>6.194</v>
      </c>
      <c r="BP218" s="1">
        <v>42493.154456018521</v>
      </c>
      <c r="BQ218">
        <v>0</v>
      </c>
      <c r="BR218" s="1">
        <v>42493.340798611112</v>
      </c>
      <c r="BS218">
        <v>1.7689999999999999</v>
      </c>
      <c r="BT218">
        <v>1.7689999999999999</v>
      </c>
      <c r="BU218">
        <v>198.8</v>
      </c>
      <c r="BV218">
        <v>77.08</v>
      </c>
      <c r="BW218">
        <v>97</v>
      </c>
      <c r="BX218">
        <v>262.3</v>
      </c>
      <c r="BY218">
        <v>96.4</v>
      </c>
      <c r="BZ218">
        <v>165.6</v>
      </c>
      <c r="CA218">
        <v>-5.7089999999999996</v>
      </c>
      <c r="CB218">
        <v>-1.784</v>
      </c>
      <c r="CC218">
        <v>114.2</v>
      </c>
      <c r="CD218" s="1">
        <v>42493.493402777778</v>
      </c>
      <c r="CE218">
        <v>0</v>
      </c>
      <c r="CF218" s="1">
        <v>42493.377893518518</v>
      </c>
      <c r="CG218">
        <v>548</v>
      </c>
      <c r="CH218" s="1">
        <v>42493.697280092594</v>
      </c>
      <c r="CI218">
        <v>0</v>
      </c>
      <c r="CJ218" s="1">
        <v>42493.377893518518</v>
      </c>
      <c r="CK218">
        <v>115.2</v>
      </c>
      <c r="CL218" s="1">
        <v>42493.493402777778</v>
      </c>
      <c r="CM218">
        <v>0</v>
      </c>
      <c r="CN218" s="1">
        <v>42493.377893518518</v>
      </c>
      <c r="CO218">
        <v>262</v>
      </c>
      <c r="CP218" s="1">
        <v>42493.377893518518</v>
      </c>
      <c r="CQ218">
        <v>146.80000000000001</v>
      </c>
      <c r="CR218" s="1">
        <v>42493.493402777778</v>
      </c>
      <c r="CS218">
        <v>0.65600000000000003</v>
      </c>
      <c r="CT218" s="1">
        <v>42493.487847222219</v>
      </c>
      <c r="CU218">
        <v>-15</v>
      </c>
      <c r="CV218" s="1">
        <v>42493.227662037039</v>
      </c>
      <c r="CW218">
        <v>13.34</v>
      </c>
      <c r="CX218" s="1">
        <v>42493.493518518517</v>
      </c>
      <c r="CY218">
        <v>-10.37</v>
      </c>
      <c r="CZ218" s="1">
        <v>42493.169386574074</v>
      </c>
    </row>
    <row r="219" spans="1:104" x14ac:dyDescent="0.25">
      <c r="A219" s="1">
        <v>42495</v>
      </c>
      <c r="B219">
        <v>214</v>
      </c>
      <c r="C219">
        <v>15.27</v>
      </c>
      <c r="D219" s="1">
        <v>42494.359606481485</v>
      </c>
      <c r="E219">
        <v>12.95</v>
      </c>
      <c r="F219" s="1">
        <v>42494.190798611111</v>
      </c>
      <c r="G219">
        <v>13.73</v>
      </c>
      <c r="H219">
        <v>2.9710000000000001</v>
      </c>
      <c r="I219" s="1">
        <v>42494.530034722222</v>
      </c>
      <c r="J219">
        <v>-2.4630000000000001</v>
      </c>
      <c r="K219" s="1">
        <v>42494.275810185187</v>
      </c>
      <c r="L219">
        <v>5.1669999999999998</v>
      </c>
      <c r="M219" s="1">
        <v>42494.534085648149</v>
      </c>
      <c r="N219">
        <v>-7.7320000000000002</v>
      </c>
      <c r="O219" s="1">
        <v>42494.234490740739</v>
      </c>
      <c r="P219">
        <v>-2.7050000000000001</v>
      </c>
      <c r="Q219">
        <v>98.3</v>
      </c>
      <c r="R219" s="1">
        <v>42494.92019675926</v>
      </c>
      <c r="S219">
        <v>41.25</v>
      </c>
      <c r="T219" s="1">
        <v>42494.531828703701</v>
      </c>
      <c r="U219">
        <v>346</v>
      </c>
      <c r="V219">
        <v>218.4</v>
      </c>
      <c r="W219">
        <v>-38.979999999999997</v>
      </c>
      <c r="X219">
        <v>-17.850000000000001</v>
      </c>
      <c r="Y219">
        <v>1549</v>
      </c>
      <c r="Z219" s="1">
        <v>42494.473726851851</v>
      </c>
      <c r="AA219">
        <v>-5.5330000000000004</v>
      </c>
      <c r="AB219" s="1">
        <v>42494.093402777777</v>
      </c>
      <c r="AC219">
        <v>972</v>
      </c>
      <c r="AD219" s="1">
        <v>42494.414351851854</v>
      </c>
      <c r="AE219">
        <v>-0.99099999999999999</v>
      </c>
      <c r="AF219" s="1">
        <v>42494.150578703702</v>
      </c>
      <c r="AG219">
        <v>0</v>
      </c>
      <c r="AH219" s="1">
        <v>42494.009375000001</v>
      </c>
      <c r="AI219">
        <v>-169</v>
      </c>
      <c r="AJ219" s="1">
        <v>42494.553761574076</v>
      </c>
      <c r="AK219">
        <v>5.5229999999999997</v>
      </c>
      <c r="AL219" s="1">
        <v>42494.831250000003</v>
      </c>
      <c r="AM219">
        <v>-86.1</v>
      </c>
      <c r="AN219" s="1">
        <v>42494.553993055553</v>
      </c>
      <c r="AO219">
        <v>12.51</v>
      </c>
      <c r="AP219">
        <v>-7.7759999999999998</v>
      </c>
      <c r="AQ219">
        <v>127.6</v>
      </c>
      <c r="AR219">
        <v>-21.13</v>
      </c>
      <c r="AS219" t="s">
        <v>123</v>
      </c>
      <c r="AT219">
        <v>106.4</v>
      </c>
      <c r="AU219">
        <v>659.5</v>
      </c>
      <c r="AV219" s="1">
        <v>42494.510763888888</v>
      </c>
      <c r="AW219">
        <v>-50.79</v>
      </c>
      <c r="AX219" s="1">
        <v>42494.289178240739</v>
      </c>
      <c r="AY219">
        <v>31.17</v>
      </c>
      <c r="AZ219" s="1">
        <v>42494.384201388886</v>
      </c>
      <c r="BA219">
        <v>-93.8</v>
      </c>
      <c r="BB219" s="1">
        <v>42494.52621527778</v>
      </c>
      <c r="BC219" t="s">
        <v>124</v>
      </c>
      <c r="BD219" s="1">
        <v>42494.011689814812</v>
      </c>
      <c r="BE219">
        <v>-15.11</v>
      </c>
      <c r="BF219" s="1">
        <v>42494.232928240737</v>
      </c>
      <c r="BG219">
        <v>586.6</v>
      </c>
      <c r="BH219" s="1">
        <v>42494.510763888888</v>
      </c>
      <c r="BI219">
        <v>-47.04</v>
      </c>
      <c r="BJ219" s="1">
        <v>42494.289236111108</v>
      </c>
      <c r="BK219">
        <v>336.4</v>
      </c>
      <c r="BL219">
        <v>170.8</v>
      </c>
      <c r="BM219">
        <v>317.7</v>
      </c>
      <c r="BN219">
        <v>257.60000000000002</v>
      </c>
      <c r="BO219">
        <v>7.5460000000000003</v>
      </c>
      <c r="BP219" s="1">
        <v>42494.62228009259</v>
      </c>
      <c r="BQ219">
        <v>0</v>
      </c>
      <c r="BR219" s="1">
        <v>42494.000057870369</v>
      </c>
      <c r="BS219">
        <v>1.732</v>
      </c>
      <c r="BT219">
        <v>1.732</v>
      </c>
      <c r="BU219">
        <v>246.5</v>
      </c>
      <c r="BV219">
        <v>90.4</v>
      </c>
      <c r="BW219">
        <v>111.6</v>
      </c>
      <c r="BX219">
        <v>304</v>
      </c>
      <c r="BY219">
        <v>111.1</v>
      </c>
      <c r="BZ219">
        <v>150.9</v>
      </c>
      <c r="CA219">
        <v>-3.8660000000000001</v>
      </c>
      <c r="CB219">
        <v>-2.0510000000000002</v>
      </c>
      <c r="CC219">
        <v>119.8</v>
      </c>
      <c r="CD219" s="1">
        <v>42494.810763888891</v>
      </c>
      <c r="CE219">
        <v>0</v>
      </c>
      <c r="CF219" s="1">
        <v>42494.000289351854</v>
      </c>
      <c r="CG219">
        <v>553</v>
      </c>
      <c r="CH219" s="1">
        <v>42494.787673611114</v>
      </c>
      <c r="CI219">
        <v>0</v>
      </c>
      <c r="CJ219" s="1">
        <v>42494.000289351854</v>
      </c>
      <c r="CK219">
        <v>119</v>
      </c>
      <c r="CL219" s="1">
        <v>42494.800405092596</v>
      </c>
      <c r="CM219">
        <v>0</v>
      </c>
      <c r="CN219" s="1">
        <v>42494.000289351854</v>
      </c>
      <c r="CO219">
        <v>262</v>
      </c>
      <c r="CP219" s="1">
        <v>42494.000289351854</v>
      </c>
      <c r="CQ219">
        <v>143</v>
      </c>
      <c r="CR219" s="1">
        <v>42494.800405092596</v>
      </c>
      <c r="CS219">
        <v>0.84399999999999997</v>
      </c>
      <c r="CT219" s="1">
        <v>42494.543171296296</v>
      </c>
      <c r="CU219">
        <v>-10.73</v>
      </c>
      <c r="CV219" s="1">
        <v>42494.196296296293</v>
      </c>
      <c r="CW219">
        <v>12.51</v>
      </c>
      <c r="CX219" s="1">
        <v>42494.393287037034</v>
      </c>
      <c r="CY219">
        <v>-7.7759999999999998</v>
      </c>
      <c r="CZ219" s="1">
        <v>42494.236631944441</v>
      </c>
    </row>
    <row r="220" spans="1:104" x14ac:dyDescent="0.25">
      <c r="A220" s="1">
        <v>42496</v>
      </c>
      <c r="B220">
        <v>215</v>
      </c>
      <c r="C220">
        <v>15.54</v>
      </c>
      <c r="D220" s="1">
        <v>42495.35601851852</v>
      </c>
      <c r="E220">
        <v>12.94</v>
      </c>
      <c r="F220" s="1">
        <v>42495.21365740741</v>
      </c>
      <c r="G220">
        <v>13.7</v>
      </c>
      <c r="H220">
        <v>3.9990000000000001</v>
      </c>
      <c r="I220" s="1">
        <v>42495.517476851855</v>
      </c>
      <c r="J220">
        <v>-2.698</v>
      </c>
      <c r="K220" s="1">
        <v>42495.878125000003</v>
      </c>
      <c r="L220">
        <v>8.99</v>
      </c>
      <c r="M220" s="1">
        <v>42495.489814814813</v>
      </c>
      <c r="N220">
        <v>-6.1479999999999997</v>
      </c>
      <c r="O220" s="1">
        <v>42495.297280092593</v>
      </c>
      <c r="P220">
        <v>-1.9690000000000001</v>
      </c>
      <c r="Q220">
        <v>97.4</v>
      </c>
      <c r="R220" s="1">
        <v>42495.000752314816</v>
      </c>
      <c r="S220">
        <v>40.14</v>
      </c>
      <c r="T220" s="1">
        <v>42495.394907407404</v>
      </c>
      <c r="U220">
        <v>291.5</v>
      </c>
      <c r="V220">
        <v>216.6</v>
      </c>
      <c r="W220">
        <v>-43.12</v>
      </c>
      <c r="X220">
        <v>-20.82</v>
      </c>
      <c r="Y220">
        <v>1588</v>
      </c>
      <c r="Z220" s="1">
        <v>42495.455324074072</v>
      </c>
      <c r="AA220">
        <v>-2.6469999999999998</v>
      </c>
      <c r="AB220" s="1">
        <v>42495.844733796293</v>
      </c>
      <c r="AC220">
        <v>1073</v>
      </c>
      <c r="AD220" s="1">
        <v>42495.455324074072</v>
      </c>
      <c r="AE220">
        <v>-0.33</v>
      </c>
      <c r="AF220" s="1">
        <v>42495.123668981483</v>
      </c>
      <c r="AG220">
        <v>0.28000000000000003</v>
      </c>
      <c r="AH220" s="1">
        <v>42495.265740740739</v>
      </c>
      <c r="AI220">
        <v>-176.9</v>
      </c>
      <c r="AJ220" s="1">
        <v>42495.405150462961</v>
      </c>
      <c r="AK220">
        <v>3.5750000000000002</v>
      </c>
      <c r="AL220" s="1">
        <v>42495.889062499999</v>
      </c>
      <c r="AM220">
        <v>-107.2</v>
      </c>
      <c r="AN220" s="1">
        <v>42495.490856481483</v>
      </c>
      <c r="AO220">
        <v>18.38</v>
      </c>
      <c r="AP220">
        <v>-6.0119999999999996</v>
      </c>
      <c r="AQ220">
        <v>74.87</v>
      </c>
      <c r="AR220">
        <v>-22.3</v>
      </c>
      <c r="AS220" t="s">
        <v>123</v>
      </c>
      <c r="AT220">
        <v>52.57</v>
      </c>
      <c r="AU220">
        <v>597.70000000000005</v>
      </c>
      <c r="AV220" s="1">
        <v>42495.59710648148</v>
      </c>
      <c r="AW220">
        <v>-353.5</v>
      </c>
      <c r="AX220" s="1">
        <v>42495.344965277778</v>
      </c>
      <c r="AY220">
        <v>28.97</v>
      </c>
      <c r="AZ220" s="1">
        <v>42495.324884259258</v>
      </c>
      <c r="BA220">
        <v>-97.5</v>
      </c>
      <c r="BB220" s="1">
        <v>42495.387442129628</v>
      </c>
      <c r="BC220" t="s">
        <v>124</v>
      </c>
      <c r="BD220" s="1">
        <v>42495.220717592594</v>
      </c>
      <c r="BE220">
        <v>-6.867</v>
      </c>
      <c r="BF220" s="1">
        <v>42495.797800925924</v>
      </c>
      <c r="BG220">
        <v>554</v>
      </c>
      <c r="BH220" s="1">
        <v>42495.59710648148</v>
      </c>
      <c r="BI220">
        <v>-357.3</v>
      </c>
      <c r="BJ220" s="1">
        <v>42495.344907407409</v>
      </c>
      <c r="BK220">
        <v>316.39999999999998</v>
      </c>
      <c r="BL220">
        <v>188.8</v>
      </c>
      <c r="BM220">
        <v>335.6</v>
      </c>
      <c r="BN220">
        <v>257.5</v>
      </c>
      <c r="BO220">
        <v>8.19</v>
      </c>
      <c r="BP220" s="1">
        <v>42495.611342592594</v>
      </c>
      <c r="BQ220">
        <v>0</v>
      </c>
      <c r="BR220" s="1">
        <v>42495.031655092593</v>
      </c>
      <c r="BS220">
        <v>1.429</v>
      </c>
      <c r="BT220">
        <v>1.429</v>
      </c>
      <c r="BU220">
        <v>205.7</v>
      </c>
      <c r="BV220">
        <v>70.180000000000007</v>
      </c>
      <c r="BW220">
        <v>107</v>
      </c>
      <c r="BX220">
        <v>268.8</v>
      </c>
      <c r="BY220">
        <v>106.6</v>
      </c>
      <c r="BZ220">
        <v>155.4</v>
      </c>
      <c r="CA220">
        <v>-3.9409999999999998</v>
      </c>
      <c r="CB220">
        <v>-1.0609999999999999</v>
      </c>
      <c r="CC220">
        <v>121.7</v>
      </c>
      <c r="CD220" s="1">
        <v>42495.635706018518</v>
      </c>
      <c r="CE220">
        <v>0</v>
      </c>
      <c r="CF220" s="1">
        <v>42495.025057870371</v>
      </c>
      <c r="CG220">
        <v>547</v>
      </c>
      <c r="CH220" s="1">
        <v>42495.048611111109</v>
      </c>
      <c r="CI220">
        <v>0</v>
      </c>
      <c r="CJ220" s="1">
        <v>42495.025057870371</v>
      </c>
      <c r="CK220">
        <v>122</v>
      </c>
      <c r="CL220" s="1">
        <v>42495.635706018518</v>
      </c>
      <c r="CM220">
        <v>0</v>
      </c>
      <c r="CN220" s="1">
        <v>42495.025057870371</v>
      </c>
      <c r="CO220">
        <v>262</v>
      </c>
      <c r="CP220" s="1">
        <v>42495.025057870371</v>
      </c>
      <c r="CQ220">
        <v>140</v>
      </c>
      <c r="CR220" s="1">
        <v>42495.635706018518</v>
      </c>
      <c r="CS220">
        <v>0.77100000000000002</v>
      </c>
      <c r="CT220" s="1">
        <v>42495.569039351853</v>
      </c>
      <c r="CU220">
        <v>-10.77</v>
      </c>
      <c r="CV220" s="1">
        <v>42495.291898148149</v>
      </c>
      <c r="CW220">
        <v>18.38</v>
      </c>
      <c r="CX220" s="1">
        <v>42495.39565972222</v>
      </c>
      <c r="CY220">
        <v>-6.0119999999999996</v>
      </c>
      <c r="CZ220" s="1">
        <v>42495.154745370368</v>
      </c>
    </row>
    <row r="221" spans="1:104" x14ac:dyDescent="0.25">
      <c r="A221" s="1">
        <v>42497</v>
      </c>
      <c r="B221">
        <v>216</v>
      </c>
      <c r="C221">
        <v>15.08</v>
      </c>
      <c r="D221" s="1">
        <v>42496.413425925923</v>
      </c>
      <c r="E221">
        <v>12.94</v>
      </c>
      <c r="F221" s="1">
        <v>42496.210416666669</v>
      </c>
      <c r="G221">
        <v>13.68</v>
      </c>
      <c r="H221">
        <v>7.2679999999999998</v>
      </c>
      <c r="I221" s="1">
        <v>42496.492824074077</v>
      </c>
      <c r="J221">
        <v>-7.327</v>
      </c>
      <c r="K221" s="1">
        <v>42496.998668981483</v>
      </c>
      <c r="L221">
        <v>9.59</v>
      </c>
      <c r="M221" s="1">
        <v>42496.452604166669</v>
      </c>
      <c r="N221">
        <v>-7.992</v>
      </c>
      <c r="O221" s="1">
        <v>42496.234375</v>
      </c>
      <c r="P221">
        <v>-1.7569999999999999</v>
      </c>
      <c r="Q221">
        <v>97.8</v>
      </c>
      <c r="R221" s="1">
        <v>42496.021469907406</v>
      </c>
      <c r="S221">
        <v>35.090000000000003</v>
      </c>
      <c r="T221" s="1">
        <v>42496.470891203702</v>
      </c>
      <c r="U221">
        <v>381.9</v>
      </c>
      <c r="V221">
        <v>232.3</v>
      </c>
      <c r="W221">
        <v>-75.599999999999994</v>
      </c>
      <c r="X221">
        <v>-26.17</v>
      </c>
      <c r="Y221">
        <v>1259</v>
      </c>
      <c r="Z221" s="1">
        <v>42496.534432870372</v>
      </c>
      <c r="AA221">
        <v>-4.3330000000000002</v>
      </c>
      <c r="AB221" s="1">
        <v>42496.938888888886</v>
      </c>
      <c r="AC221">
        <v>677.5</v>
      </c>
      <c r="AD221" s="1">
        <v>42496.534432870372</v>
      </c>
      <c r="AE221">
        <v>-0.99199999999999999</v>
      </c>
      <c r="AF221" s="1">
        <v>42496.182349537034</v>
      </c>
      <c r="AG221">
        <v>-0.28000000000000003</v>
      </c>
      <c r="AH221" s="1">
        <v>42496.016840277778</v>
      </c>
      <c r="AI221">
        <v>-219.9</v>
      </c>
      <c r="AJ221" s="1">
        <v>42496.474594907406</v>
      </c>
      <c r="AK221">
        <v>1.625</v>
      </c>
      <c r="AL221" s="1">
        <v>42496.018460648149</v>
      </c>
      <c r="AM221">
        <v>-115.6</v>
      </c>
      <c r="AN221" s="1">
        <v>42496.474768518521</v>
      </c>
      <c r="AO221">
        <v>15.08</v>
      </c>
      <c r="AP221">
        <v>-8.1300000000000008</v>
      </c>
      <c r="AQ221">
        <v>149.69999999999999</v>
      </c>
      <c r="AR221">
        <v>-49.43</v>
      </c>
      <c r="AS221" t="s">
        <v>123</v>
      </c>
      <c r="AT221">
        <v>100.2</v>
      </c>
      <c r="AU221">
        <v>581.79999999999995</v>
      </c>
      <c r="AV221" s="1">
        <v>42496.534375000003</v>
      </c>
      <c r="AW221">
        <v>-30.05</v>
      </c>
      <c r="AX221" s="1">
        <v>42496.287442129629</v>
      </c>
      <c r="AY221">
        <v>23.11</v>
      </c>
      <c r="AZ221" s="1">
        <v>42496.318113425928</v>
      </c>
      <c r="BA221">
        <v>-111.9</v>
      </c>
      <c r="BB221" s="1">
        <v>42496.471296296295</v>
      </c>
      <c r="BC221" t="s">
        <v>124</v>
      </c>
      <c r="BD221" s="1">
        <v>42496.230439814812</v>
      </c>
      <c r="BE221">
        <v>-24.72</v>
      </c>
      <c r="BF221" s="1">
        <v>42496.79409722222</v>
      </c>
      <c r="BG221">
        <v>492.6</v>
      </c>
      <c r="BH221" s="1">
        <v>42496.534548611111</v>
      </c>
      <c r="BI221">
        <v>-86.5</v>
      </c>
      <c r="BJ221" s="1">
        <v>42496.794907407406</v>
      </c>
      <c r="BK221">
        <v>324</v>
      </c>
      <c r="BL221">
        <v>139.1</v>
      </c>
      <c r="BM221">
        <v>321.39999999999998</v>
      </c>
      <c r="BN221">
        <v>240.1</v>
      </c>
      <c r="BO221">
        <v>6.899</v>
      </c>
      <c r="BP221" s="1">
        <v>42496.575289351851</v>
      </c>
      <c r="BQ221">
        <v>0</v>
      </c>
      <c r="BR221" s="1">
        <v>42496.003240740742</v>
      </c>
      <c r="BS221">
        <v>2.1</v>
      </c>
      <c r="BT221">
        <v>2.1</v>
      </c>
      <c r="BU221">
        <v>186.5</v>
      </c>
      <c r="BV221">
        <v>49.11</v>
      </c>
      <c r="BW221">
        <v>101.2</v>
      </c>
      <c r="BX221">
        <v>221.8</v>
      </c>
      <c r="BY221">
        <v>101</v>
      </c>
      <c r="BZ221">
        <v>161</v>
      </c>
      <c r="CA221">
        <v>-6.0910000000000002</v>
      </c>
      <c r="CB221">
        <v>-1.423</v>
      </c>
      <c r="CC221">
        <v>128.4</v>
      </c>
      <c r="CD221" s="1">
        <v>42496.970833333333</v>
      </c>
      <c r="CE221">
        <v>0</v>
      </c>
      <c r="CF221" s="1">
        <v>42496.018518518518</v>
      </c>
      <c r="CG221">
        <v>550</v>
      </c>
      <c r="CH221" s="1">
        <v>42496.030497685184</v>
      </c>
      <c r="CI221">
        <v>0</v>
      </c>
      <c r="CJ221" s="1">
        <v>42496.018518518518</v>
      </c>
      <c r="CK221">
        <v>127</v>
      </c>
      <c r="CL221" s="1">
        <v>42496.970833333333</v>
      </c>
      <c r="CM221">
        <v>0</v>
      </c>
      <c r="CN221" s="1">
        <v>42496.018518518518</v>
      </c>
      <c r="CO221">
        <v>262</v>
      </c>
      <c r="CP221" s="1">
        <v>42496.018518518518</v>
      </c>
      <c r="CQ221">
        <v>135</v>
      </c>
      <c r="CR221" s="1">
        <v>42496.970833333333</v>
      </c>
      <c r="CS221">
        <v>0.495</v>
      </c>
      <c r="CT221" s="1">
        <v>42496.517708333333</v>
      </c>
      <c r="CU221">
        <v>-13.15</v>
      </c>
      <c r="CV221" s="1">
        <v>42496.272627314815</v>
      </c>
      <c r="CW221">
        <v>15.08</v>
      </c>
      <c r="CX221" s="1">
        <v>42496.474652777775</v>
      </c>
      <c r="CY221">
        <v>-8.1300000000000008</v>
      </c>
      <c r="CZ221" s="1">
        <v>42496.186863425923</v>
      </c>
    </row>
    <row r="222" spans="1:104" x14ac:dyDescent="0.25">
      <c r="A222" s="1">
        <v>42498</v>
      </c>
      <c r="B222">
        <v>217</v>
      </c>
      <c r="C222">
        <v>15.12</v>
      </c>
      <c r="D222" s="1">
        <v>42497.319733796299</v>
      </c>
      <c r="E222">
        <v>12.94</v>
      </c>
      <c r="F222" s="1">
        <v>42497.219675925924</v>
      </c>
      <c r="G222">
        <v>13.76</v>
      </c>
      <c r="H222">
        <v>9.9499999999999993</v>
      </c>
      <c r="I222" s="1">
        <v>42497.468634259261</v>
      </c>
      <c r="J222">
        <v>-9.34</v>
      </c>
      <c r="K222" s="1">
        <v>42497.253067129626</v>
      </c>
      <c r="L222">
        <v>11.21</v>
      </c>
      <c r="M222" s="1">
        <v>42497.579108796293</v>
      </c>
      <c r="N222">
        <v>-9.0299999999999994</v>
      </c>
      <c r="O222" s="1">
        <v>42497.118113425924</v>
      </c>
      <c r="P222">
        <v>-1.248</v>
      </c>
      <c r="Q222">
        <v>85.5</v>
      </c>
      <c r="R222" s="1">
        <v>42497.061921296299</v>
      </c>
      <c r="S222">
        <v>17.68</v>
      </c>
      <c r="T222" s="1">
        <v>42497.58935185185</v>
      </c>
      <c r="U222">
        <v>371.8</v>
      </c>
      <c r="V222">
        <v>203.8</v>
      </c>
      <c r="W222">
        <v>-123.9</v>
      </c>
      <c r="X222">
        <v>-34.76</v>
      </c>
      <c r="Y222">
        <v>1153</v>
      </c>
      <c r="Z222" s="1">
        <v>42497.507523148146</v>
      </c>
      <c r="AA222">
        <v>-5.7759999999999998</v>
      </c>
      <c r="AB222" s="1">
        <v>42497.81695601852</v>
      </c>
      <c r="AC222">
        <v>581.6</v>
      </c>
      <c r="AD222" s="1">
        <v>42497.485243055555</v>
      </c>
      <c r="AE222">
        <v>-0.99199999999999999</v>
      </c>
      <c r="AF222" s="1">
        <v>42497.158564814818</v>
      </c>
      <c r="AG222">
        <v>-76.77</v>
      </c>
      <c r="AH222" s="1">
        <v>42497.134432870371</v>
      </c>
      <c r="AI222">
        <v>-232.7</v>
      </c>
      <c r="AJ222" s="1">
        <v>42497.518807870372</v>
      </c>
      <c r="AK222">
        <v>-5.202</v>
      </c>
      <c r="AL222" s="1">
        <v>42497.959317129629</v>
      </c>
      <c r="AM222">
        <v>-124.3</v>
      </c>
      <c r="AN222" s="1">
        <v>42497.518460648149</v>
      </c>
      <c r="AO222">
        <v>16.86</v>
      </c>
      <c r="AP222">
        <v>-9.01</v>
      </c>
      <c r="AQ222">
        <v>168</v>
      </c>
      <c r="AR222">
        <v>-89.1</v>
      </c>
      <c r="AS222" t="s">
        <v>123</v>
      </c>
      <c r="AT222">
        <v>78.92</v>
      </c>
      <c r="AU222">
        <v>591.29999999999995</v>
      </c>
      <c r="AV222" s="1">
        <v>42497.507638888892</v>
      </c>
      <c r="AW222">
        <v>-6.8250000000000002</v>
      </c>
      <c r="AX222" s="1">
        <v>42497.821527777778</v>
      </c>
      <c r="AY222">
        <v>-67.34</v>
      </c>
      <c r="AZ222" s="1">
        <v>42497.134432870371</v>
      </c>
      <c r="BA222">
        <v>-115.6</v>
      </c>
      <c r="BB222" s="1">
        <v>42497.409085648149</v>
      </c>
      <c r="BC222" t="s">
        <v>124</v>
      </c>
      <c r="BD222" s="1">
        <v>42497.225347222222</v>
      </c>
      <c r="BE222">
        <v>-15.11</v>
      </c>
      <c r="BF222" s="1">
        <v>42497.793923611112</v>
      </c>
      <c r="BG222">
        <v>483.3</v>
      </c>
      <c r="BH222" s="1">
        <v>42497.507349537038</v>
      </c>
      <c r="BI222">
        <v>-90</v>
      </c>
      <c r="BJ222" s="1">
        <v>42497.803935185184</v>
      </c>
      <c r="BK222">
        <v>212.2</v>
      </c>
      <c r="BL222">
        <v>142.30000000000001</v>
      </c>
      <c r="BM222">
        <v>317.7</v>
      </c>
      <c r="BN222">
        <v>253.3</v>
      </c>
      <c r="BO222">
        <v>7.4480000000000004</v>
      </c>
      <c r="BP222" s="1">
        <v>42497.655902777777</v>
      </c>
      <c r="BQ222">
        <v>0</v>
      </c>
      <c r="BR222" s="1">
        <v>42497.352083333331</v>
      </c>
      <c r="BS222">
        <v>2.76</v>
      </c>
      <c r="BT222">
        <v>2.76</v>
      </c>
      <c r="BU222">
        <v>186.5</v>
      </c>
      <c r="BV222">
        <v>39.04</v>
      </c>
      <c r="BW222">
        <v>117.3</v>
      </c>
      <c r="BX222">
        <v>258.3</v>
      </c>
      <c r="BY222">
        <v>117</v>
      </c>
      <c r="BZ222">
        <v>145</v>
      </c>
      <c r="CA222">
        <v>-6.569</v>
      </c>
      <c r="CB222">
        <v>-0.22900000000000001</v>
      </c>
      <c r="CC222">
        <v>132.1</v>
      </c>
      <c r="CD222" s="1">
        <v>42497.825578703705</v>
      </c>
      <c r="CE222">
        <v>0</v>
      </c>
      <c r="CF222" s="1">
        <v>42497.000405092593</v>
      </c>
      <c r="CG222">
        <v>548</v>
      </c>
      <c r="CH222" s="1">
        <v>42497.663831018515</v>
      </c>
      <c r="CI222">
        <v>0</v>
      </c>
      <c r="CJ222" s="1">
        <v>42497.000405092593</v>
      </c>
      <c r="CK222">
        <v>131.69999999999999</v>
      </c>
      <c r="CL222" s="1">
        <v>42497.747048611112</v>
      </c>
      <c r="CM222">
        <v>0</v>
      </c>
      <c r="CN222" s="1">
        <v>42497.000405092593</v>
      </c>
      <c r="CO222">
        <v>262</v>
      </c>
      <c r="CP222" s="1">
        <v>42497.000405092593</v>
      </c>
      <c r="CQ222">
        <v>130.30000000000001</v>
      </c>
      <c r="CR222" s="1">
        <v>42497.747048611112</v>
      </c>
      <c r="CS222">
        <v>0.315</v>
      </c>
      <c r="CT222" s="1">
        <v>42497.587847222225</v>
      </c>
      <c r="CU222">
        <v>-13.51</v>
      </c>
      <c r="CV222" s="1">
        <v>42497.250810185185</v>
      </c>
      <c r="CW222">
        <v>16.86</v>
      </c>
      <c r="CX222" s="1">
        <v>42497.41128472222</v>
      </c>
      <c r="CY222">
        <v>-9.01</v>
      </c>
      <c r="CZ222" s="1">
        <v>42497.182523148149</v>
      </c>
    </row>
    <row r="223" spans="1:104" x14ac:dyDescent="0.25">
      <c r="A223" s="1">
        <v>42499</v>
      </c>
      <c r="B223">
        <v>218</v>
      </c>
      <c r="C223">
        <v>15.11</v>
      </c>
      <c r="D223" s="1">
        <v>42498.319328703707</v>
      </c>
      <c r="E223">
        <v>12.94</v>
      </c>
      <c r="F223" s="1">
        <v>42498.216782407406</v>
      </c>
      <c r="G223">
        <v>13.74</v>
      </c>
      <c r="H223">
        <v>11.98</v>
      </c>
      <c r="I223" s="1">
        <v>42498.464583333334</v>
      </c>
      <c r="J223">
        <v>-9.94</v>
      </c>
      <c r="K223" s="1">
        <v>42498.276446759257</v>
      </c>
      <c r="L223">
        <v>11.13</v>
      </c>
      <c r="M223" s="1">
        <v>42498.499826388892</v>
      </c>
      <c r="N223">
        <v>-8.86</v>
      </c>
      <c r="O223" s="1">
        <v>42498.252314814818</v>
      </c>
      <c r="P223">
        <v>-0.46100000000000002</v>
      </c>
      <c r="Q223">
        <v>77.569999999999993</v>
      </c>
      <c r="R223" s="1">
        <v>42498.000057870369</v>
      </c>
      <c r="S223">
        <v>15.95</v>
      </c>
      <c r="T223" s="1">
        <v>42498.439699074072</v>
      </c>
      <c r="U223">
        <v>376.4</v>
      </c>
      <c r="V223">
        <v>201.5</v>
      </c>
      <c r="W223">
        <v>-124</v>
      </c>
      <c r="X223">
        <v>-33.51</v>
      </c>
      <c r="Y223">
        <v>1175</v>
      </c>
      <c r="Z223" s="1">
        <v>42498.526909722219</v>
      </c>
      <c r="AA223">
        <v>-5.7779999999999996</v>
      </c>
      <c r="AB223" s="1">
        <v>42498.063020833331</v>
      </c>
      <c r="AC223">
        <v>582.29999999999995</v>
      </c>
      <c r="AD223" s="1">
        <v>42498.503703703704</v>
      </c>
      <c r="AE223">
        <v>-1.653</v>
      </c>
      <c r="AF223" s="1">
        <v>42498.064409722225</v>
      </c>
      <c r="AG223">
        <v>-81</v>
      </c>
      <c r="AH223" s="1">
        <v>42498.008043981485</v>
      </c>
      <c r="AI223">
        <v>-232.4</v>
      </c>
      <c r="AJ223" s="1">
        <v>42498.461342592593</v>
      </c>
      <c r="AK223">
        <v>-5.8520000000000003</v>
      </c>
      <c r="AL223" s="1">
        <v>42498.870775462965</v>
      </c>
      <c r="AM223">
        <v>-118.8</v>
      </c>
      <c r="AN223" s="1">
        <v>42498.462442129632</v>
      </c>
      <c r="AO223">
        <v>16.940000000000001</v>
      </c>
      <c r="AP223">
        <v>-8.23</v>
      </c>
      <c r="AQ223">
        <v>174.9</v>
      </c>
      <c r="AR223">
        <v>-90.5</v>
      </c>
      <c r="AS223" t="s">
        <v>124</v>
      </c>
      <c r="AT223">
        <v>84.4</v>
      </c>
      <c r="AU223">
        <v>599.1</v>
      </c>
      <c r="AV223" s="1">
        <v>42498.53628472222</v>
      </c>
      <c r="AW223">
        <v>-6.165</v>
      </c>
      <c r="AX223" s="1">
        <v>42498.863888888889</v>
      </c>
      <c r="AY223">
        <v>-70.03</v>
      </c>
      <c r="AZ223" s="1">
        <v>42498.11215277778</v>
      </c>
      <c r="BA223">
        <v>-119.3</v>
      </c>
      <c r="BB223" s="1">
        <v>42498.456712962965</v>
      </c>
      <c r="BC223" t="s">
        <v>124</v>
      </c>
      <c r="BD223" s="1">
        <v>42498.793113425927</v>
      </c>
      <c r="BE223">
        <v>-16.48</v>
      </c>
      <c r="BF223" s="1">
        <v>42498.793171296296</v>
      </c>
      <c r="BG223">
        <v>486.7</v>
      </c>
      <c r="BH223" s="1">
        <v>42498.535995370374</v>
      </c>
      <c r="BI223">
        <v>-88.5</v>
      </c>
      <c r="BJ223" s="1">
        <v>42498.810416666667</v>
      </c>
      <c r="BK223">
        <v>217.6</v>
      </c>
      <c r="BL223">
        <v>159.4</v>
      </c>
      <c r="BM223">
        <v>323.8</v>
      </c>
      <c r="BN223">
        <v>263.10000000000002</v>
      </c>
      <c r="BO223">
        <v>6.1539999999999999</v>
      </c>
      <c r="BP223" s="1">
        <v>42498.683449074073</v>
      </c>
      <c r="BQ223">
        <v>0</v>
      </c>
      <c r="BR223" s="1">
        <v>42498.388715277775</v>
      </c>
      <c r="BS223">
        <v>2.5859999999999999</v>
      </c>
      <c r="BT223">
        <v>2.5859999999999999</v>
      </c>
      <c r="BU223">
        <v>187</v>
      </c>
      <c r="BV223">
        <v>34.74</v>
      </c>
      <c r="BW223">
        <v>123</v>
      </c>
      <c r="BX223">
        <v>280.7</v>
      </c>
      <c r="BY223">
        <v>122.9</v>
      </c>
      <c r="BZ223">
        <v>139.1</v>
      </c>
      <c r="CA223">
        <v>-6.19</v>
      </c>
      <c r="CB223">
        <v>0.19800000000000001</v>
      </c>
      <c r="CC223">
        <v>143</v>
      </c>
      <c r="CD223" s="1">
        <v>42498.956828703704</v>
      </c>
      <c r="CE223">
        <v>0</v>
      </c>
      <c r="CF223" s="1">
        <v>42498.458391203705</v>
      </c>
      <c r="CG223">
        <v>550</v>
      </c>
      <c r="CH223" s="1">
        <v>42498.527141203704</v>
      </c>
      <c r="CI223">
        <v>0</v>
      </c>
      <c r="CJ223" s="1">
        <v>42498.458391203705</v>
      </c>
      <c r="CK223">
        <v>144.19999999999999</v>
      </c>
      <c r="CL223" s="1">
        <v>42498.537152777775</v>
      </c>
      <c r="CM223">
        <v>0</v>
      </c>
      <c r="CN223" s="1">
        <v>42498.458391203705</v>
      </c>
      <c r="CO223">
        <v>262</v>
      </c>
      <c r="CP223" s="1">
        <v>42498.458391203705</v>
      </c>
      <c r="CQ223">
        <v>117.8</v>
      </c>
      <c r="CR223" s="1">
        <v>42498.537152777775</v>
      </c>
      <c r="CS223">
        <v>0.18099999999999999</v>
      </c>
      <c r="CT223" s="1">
        <v>42498.574305555558</v>
      </c>
      <c r="CU223">
        <v>-14.18</v>
      </c>
      <c r="CV223" s="1">
        <v>42498.269965277781</v>
      </c>
      <c r="CW223">
        <v>16.940000000000001</v>
      </c>
      <c r="CX223" s="1">
        <v>42498.460532407407</v>
      </c>
      <c r="CY223">
        <v>-8.23</v>
      </c>
      <c r="CZ223" s="1">
        <v>42498.252430555556</v>
      </c>
    </row>
    <row r="224" spans="1:104" x14ac:dyDescent="0.25">
      <c r="A224" s="1">
        <v>42500</v>
      </c>
      <c r="B224">
        <v>219</v>
      </c>
      <c r="C224">
        <v>15.06</v>
      </c>
      <c r="D224" s="1">
        <v>42499.301620370374</v>
      </c>
      <c r="E224">
        <v>12.94</v>
      </c>
      <c r="F224" s="1">
        <v>42499.210300925923</v>
      </c>
      <c r="G224">
        <v>13.72</v>
      </c>
      <c r="H224">
        <v>14.01</v>
      </c>
      <c r="I224" s="1">
        <v>42499.450983796298</v>
      </c>
      <c r="J224">
        <v>-8.6199999999999992</v>
      </c>
      <c r="K224" s="1">
        <v>42499.166377314818</v>
      </c>
      <c r="L224">
        <v>13.26</v>
      </c>
      <c r="M224" s="1">
        <v>42499.398553240739</v>
      </c>
      <c r="N224">
        <v>-7.0330000000000004</v>
      </c>
      <c r="O224" s="1">
        <v>42499.164004629631</v>
      </c>
      <c r="P224">
        <v>0.85699999999999998</v>
      </c>
      <c r="Q224">
        <v>81.900000000000006</v>
      </c>
      <c r="R224" s="1">
        <v>42499.945428240739</v>
      </c>
      <c r="S224">
        <v>15.38</v>
      </c>
      <c r="T224" s="1">
        <v>42499.552604166667</v>
      </c>
      <c r="U224">
        <v>353.4</v>
      </c>
      <c r="V224">
        <v>188.1</v>
      </c>
      <c r="W224">
        <v>-110</v>
      </c>
      <c r="X224">
        <v>-32.340000000000003</v>
      </c>
      <c r="Y224">
        <v>1142</v>
      </c>
      <c r="Z224" s="1">
        <v>42499.519270833334</v>
      </c>
      <c r="AA224">
        <v>-5.2969999999999997</v>
      </c>
      <c r="AB224" s="1">
        <v>42499.112500000003</v>
      </c>
      <c r="AC224">
        <v>565.1</v>
      </c>
      <c r="AD224" s="1">
        <v>42499.518171296295</v>
      </c>
      <c r="AE224">
        <v>-0.99199999999999999</v>
      </c>
      <c r="AF224" s="1">
        <v>42499.155034722222</v>
      </c>
      <c r="AG224">
        <v>-24.07</v>
      </c>
      <c r="AH224" s="1">
        <v>42499.740798611114</v>
      </c>
      <c r="AI224">
        <v>-233.5</v>
      </c>
      <c r="AJ224" s="1">
        <v>42499.460069444445</v>
      </c>
      <c r="AK224">
        <v>-3.9009999999999998</v>
      </c>
      <c r="AL224" s="1">
        <v>42499.991608796299</v>
      </c>
      <c r="AM224">
        <v>-129.5</v>
      </c>
      <c r="AN224" s="1">
        <v>42499.459085648145</v>
      </c>
      <c r="AO224">
        <v>19.600000000000001</v>
      </c>
      <c r="AP224">
        <v>-7.3730000000000002</v>
      </c>
      <c r="AQ224">
        <v>165.3</v>
      </c>
      <c r="AR224">
        <v>-77.63</v>
      </c>
      <c r="AS224" t="s">
        <v>123</v>
      </c>
      <c r="AT224">
        <v>87.7</v>
      </c>
      <c r="AU224">
        <v>585.5</v>
      </c>
      <c r="AV224" s="1">
        <v>42499.522974537038</v>
      </c>
      <c r="AW224">
        <v>-6.1050000000000004</v>
      </c>
      <c r="AX224" s="1">
        <v>42499.031134259261</v>
      </c>
      <c r="AY224">
        <v>-13.3</v>
      </c>
      <c r="AZ224" s="1">
        <v>42499.741261574076</v>
      </c>
      <c r="BA224">
        <v>-109.2</v>
      </c>
      <c r="BB224" s="1">
        <v>42499.414988425924</v>
      </c>
      <c r="BC224" t="s">
        <v>124</v>
      </c>
      <c r="BD224" s="1">
        <v>42499.79351851852</v>
      </c>
      <c r="BE224">
        <v>-15.11</v>
      </c>
      <c r="BF224" s="1">
        <v>42499.2265625</v>
      </c>
      <c r="BG224">
        <v>483.1</v>
      </c>
      <c r="BH224" s="1">
        <v>42499.568055555559</v>
      </c>
      <c r="BI224">
        <v>-82</v>
      </c>
      <c r="BJ224" s="1">
        <v>42499.026736111111</v>
      </c>
      <c r="BK224">
        <v>297.60000000000002</v>
      </c>
      <c r="BL224">
        <v>166.4</v>
      </c>
      <c r="BM224">
        <v>323.60000000000002</v>
      </c>
      <c r="BN224">
        <v>268.8</v>
      </c>
      <c r="BO224">
        <v>12.47</v>
      </c>
      <c r="BP224" s="1">
        <v>42499.744212962964</v>
      </c>
      <c r="BQ224">
        <v>0</v>
      </c>
      <c r="BR224" s="1">
        <v>42499.310185185182</v>
      </c>
      <c r="BS224">
        <v>3.02</v>
      </c>
      <c r="BT224">
        <v>3.02</v>
      </c>
      <c r="BU224">
        <v>187.4</v>
      </c>
      <c r="BV224">
        <v>25.48</v>
      </c>
      <c r="BW224">
        <v>132.5</v>
      </c>
      <c r="BX224">
        <v>233</v>
      </c>
      <c r="BY224">
        <v>132.69999999999999</v>
      </c>
      <c r="BZ224">
        <v>129.30000000000001</v>
      </c>
      <c r="CA224">
        <v>-4.7699999999999996</v>
      </c>
      <c r="CB224">
        <v>1.5680000000000001</v>
      </c>
      <c r="CC224">
        <v>144.80000000000001</v>
      </c>
      <c r="CD224" s="1">
        <v>42499.985127314816</v>
      </c>
      <c r="CE224">
        <v>0</v>
      </c>
      <c r="CF224" s="1">
        <v>42499.001273148147</v>
      </c>
      <c r="CG224">
        <v>544</v>
      </c>
      <c r="CH224" s="1">
        <v>42499.096585648149</v>
      </c>
      <c r="CI224">
        <v>0</v>
      </c>
      <c r="CJ224" s="1">
        <v>42499.001273148147</v>
      </c>
      <c r="CK224">
        <v>144.9</v>
      </c>
      <c r="CL224" s="1">
        <v>42499.595833333333</v>
      </c>
      <c r="CM224">
        <v>0</v>
      </c>
      <c r="CN224" s="1">
        <v>42499.001273148147</v>
      </c>
      <c r="CO224">
        <v>262</v>
      </c>
      <c r="CP224" s="1">
        <v>42499.001273148147</v>
      </c>
      <c r="CQ224">
        <v>117.1</v>
      </c>
      <c r="CR224" s="1">
        <v>42499.595833333333</v>
      </c>
      <c r="CS224">
        <v>0.29499999999999998</v>
      </c>
      <c r="CT224" s="1">
        <v>42499.551099537035</v>
      </c>
      <c r="CU224">
        <v>-11.91</v>
      </c>
      <c r="CV224" s="1">
        <v>42499.224247685182</v>
      </c>
      <c r="CW224">
        <v>19.600000000000001</v>
      </c>
      <c r="CX224" s="1">
        <v>42499.416550925926</v>
      </c>
      <c r="CY224">
        <v>-7.3730000000000002</v>
      </c>
      <c r="CZ224" s="1">
        <v>42499.163773148146</v>
      </c>
    </row>
    <row r="225" spans="1:104" x14ac:dyDescent="0.25">
      <c r="A225" s="1">
        <v>42501</v>
      </c>
      <c r="B225">
        <v>220</v>
      </c>
      <c r="C225">
        <v>15.03</v>
      </c>
      <c r="D225" s="1">
        <v>42500.303819444445</v>
      </c>
      <c r="E225">
        <v>12.93</v>
      </c>
      <c r="F225" s="1">
        <v>42500.197858796295</v>
      </c>
      <c r="G225">
        <v>13.72</v>
      </c>
      <c r="H225">
        <v>14.11</v>
      </c>
      <c r="I225" s="1">
        <v>42500.444444444445</v>
      </c>
      <c r="J225">
        <v>-6.1589999999999998</v>
      </c>
      <c r="K225" s="1">
        <v>42500.098379629628</v>
      </c>
      <c r="L225">
        <v>12.29</v>
      </c>
      <c r="M225" s="1">
        <v>42500.38449074074</v>
      </c>
      <c r="N225">
        <v>-4.7779999999999996</v>
      </c>
      <c r="O225" s="1">
        <v>42500.094097222223</v>
      </c>
      <c r="P225">
        <v>1.077</v>
      </c>
      <c r="Q225">
        <v>89.3</v>
      </c>
      <c r="R225" s="1">
        <v>42500.997048611112</v>
      </c>
      <c r="S225">
        <v>25.96</v>
      </c>
      <c r="T225" s="1">
        <v>42500.384432870371</v>
      </c>
      <c r="U225">
        <v>320.5</v>
      </c>
      <c r="V225">
        <v>169.5</v>
      </c>
      <c r="W225">
        <v>-101.3</v>
      </c>
      <c r="X225">
        <v>-32.99</v>
      </c>
      <c r="Y225">
        <v>1168</v>
      </c>
      <c r="Z225" s="1">
        <v>42500.545370370368</v>
      </c>
      <c r="AA225">
        <v>-5.2949999999999999</v>
      </c>
      <c r="AB225" s="1">
        <v>42500.15347222222</v>
      </c>
      <c r="AC225">
        <v>563.79999999999995</v>
      </c>
      <c r="AD225" s="1">
        <v>42500.548900462964</v>
      </c>
      <c r="AE225">
        <v>-0.99199999999999999</v>
      </c>
      <c r="AF225" s="1">
        <v>42500.020601851851</v>
      </c>
      <c r="AG225">
        <v>-43.7</v>
      </c>
      <c r="AH225" s="1">
        <v>42500.112557870372</v>
      </c>
      <c r="AI225">
        <v>-208.1</v>
      </c>
      <c r="AJ225" s="1">
        <v>42500.531076388892</v>
      </c>
      <c r="AK225">
        <v>-2.2749999999999999</v>
      </c>
      <c r="AL225" s="1">
        <v>42500.857175925928</v>
      </c>
      <c r="AM225">
        <v>-118.2</v>
      </c>
      <c r="AN225" s="1">
        <v>42500.559490740743</v>
      </c>
      <c r="AO225">
        <v>18.989999999999998</v>
      </c>
      <c r="AP225">
        <v>-4.8479999999999999</v>
      </c>
      <c r="AQ225">
        <v>151</v>
      </c>
      <c r="AR225">
        <v>-68.3</v>
      </c>
      <c r="AS225" t="s">
        <v>123</v>
      </c>
      <c r="AT225">
        <v>82.7</v>
      </c>
      <c r="AU225">
        <v>614.20000000000005</v>
      </c>
      <c r="AV225" s="1">
        <v>42500.543287037035</v>
      </c>
      <c r="AW225">
        <v>-6.165</v>
      </c>
      <c r="AX225" s="1">
        <v>42500.175636574073</v>
      </c>
      <c r="AY225">
        <v>-35.89</v>
      </c>
      <c r="AZ225" s="1">
        <v>42500.113136574073</v>
      </c>
      <c r="BA225">
        <v>-103.7</v>
      </c>
      <c r="BB225" s="1">
        <v>42500.432175925926</v>
      </c>
      <c r="BC225" t="s">
        <v>124</v>
      </c>
      <c r="BD225" s="1">
        <v>42500.115393518521</v>
      </c>
      <c r="BE225">
        <v>-15.11</v>
      </c>
      <c r="BF225" s="1">
        <v>42500.097337962965</v>
      </c>
      <c r="BG225">
        <v>522</v>
      </c>
      <c r="BH225" s="1">
        <v>42500.543692129628</v>
      </c>
      <c r="BI225">
        <v>-78.3</v>
      </c>
      <c r="BJ225" s="1">
        <v>42500.164236111108</v>
      </c>
      <c r="BK225">
        <v>259.3</v>
      </c>
      <c r="BL225">
        <v>164.8</v>
      </c>
      <c r="BM225">
        <v>327</v>
      </c>
      <c r="BN225">
        <v>257</v>
      </c>
      <c r="BO225">
        <v>6.5069999999999997</v>
      </c>
      <c r="BP225" s="1">
        <v>42500.672048611108</v>
      </c>
      <c r="BQ225">
        <v>0</v>
      </c>
      <c r="BR225" s="1">
        <v>42500.052777777775</v>
      </c>
      <c r="BS225">
        <v>1.627</v>
      </c>
      <c r="BT225">
        <v>1.627</v>
      </c>
      <c r="BU225">
        <v>192.3</v>
      </c>
      <c r="BV225">
        <v>50.89</v>
      </c>
      <c r="BW225">
        <v>140.6</v>
      </c>
      <c r="BX225">
        <v>278.10000000000002</v>
      </c>
      <c r="BY225">
        <v>140.80000000000001</v>
      </c>
      <c r="BZ225">
        <v>121.2</v>
      </c>
      <c r="CA225">
        <v>-3.5529999999999999</v>
      </c>
      <c r="CB225">
        <v>2.57</v>
      </c>
      <c r="CC225">
        <v>147.19999999999999</v>
      </c>
      <c r="CD225" s="1">
        <v>42500.560648148145</v>
      </c>
      <c r="CE225">
        <v>0</v>
      </c>
      <c r="CF225" s="1">
        <v>42500.047858796293</v>
      </c>
      <c r="CG225">
        <v>541</v>
      </c>
      <c r="CH225" s="1">
        <v>42500.479803240742</v>
      </c>
      <c r="CI225">
        <v>0</v>
      </c>
      <c r="CJ225" s="1">
        <v>42500.047858796293</v>
      </c>
      <c r="CK225">
        <v>149.30000000000001</v>
      </c>
      <c r="CL225" s="1">
        <v>42500.560648148145</v>
      </c>
      <c r="CM225">
        <v>0</v>
      </c>
      <c r="CN225" s="1">
        <v>42500.047858796293</v>
      </c>
      <c r="CO225">
        <v>262</v>
      </c>
      <c r="CP225" s="1">
        <v>42500.047858796293</v>
      </c>
      <c r="CQ225">
        <v>112.7</v>
      </c>
      <c r="CR225" s="1">
        <v>42500.560648148145</v>
      </c>
      <c r="CS225">
        <v>0.52400000000000002</v>
      </c>
      <c r="CT225" s="1">
        <v>42500.544618055559</v>
      </c>
      <c r="CU225">
        <v>-9.1199999999999992</v>
      </c>
      <c r="CV225" s="1">
        <v>42500.178298611114</v>
      </c>
      <c r="CW225">
        <v>18.989999999999998</v>
      </c>
      <c r="CX225" s="1">
        <v>42500.439814814818</v>
      </c>
      <c r="CY225">
        <v>-4.8479999999999999</v>
      </c>
      <c r="CZ225" s="1">
        <v>42500.210127314815</v>
      </c>
    </row>
    <row r="226" spans="1:104" x14ac:dyDescent="0.25">
      <c r="A226" s="1">
        <v>42502</v>
      </c>
      <c r="B226">
        <v>221</v>
      </c>
      <c r="C226">
        <v>15.04</v>
      </c>
      <c r="D226" s="1">
        <v>42501.344965277778</v>
      </c>
      <c r="E226">
        <v>12.93</v>
      </c>
      <c r="F226" s="1">
        <v>42501.232754629629</v>
      </c>
      <c r="G226">
        <v>13.65</v>
      </c>
      <c r="H226">
        <v>10.11</v>
      </c>
      <c r="I226" s="1">
        <v>42501.53229166667</v>
      </c>
      <c r="J226">
        <v>-5.3520000000000003</v>
      </c>
      <c r="K226" s="1">
        <v>42501.983159722222</v>
      </c>
      <c r="L226">
        <v>10.19</v>
      </c>
      <c r="M226" s="1">
        <v>42501.453530092593</v>
      </c>
      <c r="N226">
        <v>-4.5750000000000002</v>
      </c>
      <c r="O226" s="1">
        <v>42501.978993055556</v>
      </c>
      <c r="P226">
        <v>-0.112</v>
      </c>
      <c r="Q226">
        <v>99.7</v>
      </c>
      <c r="R226" s="1">
        <v>42501.841319444444</v>
      </c>
      <c r="S226">
        <v>46.78</v>
      </c>
      <c r="T226" s="1">
        <v>42501.459085648145</v>
      </c>
      <c r="U226">
        <v>203.1</v>
      </c>
      <c r="V226">
        <v>145.19999999999999</v>
      </c>
      <c r="W226">
        <v>-41.99</v>
      </c>
      <c r="X226">
        <v>-18.89</v>
      </c>
      <c r="Y226">
        <v>1129</v>
      </c>
      <c r="Z226" s="1">
        <v>42501.38003472222</v>
      </c>
      <c r="AA226">
        <v>-6.016</v>
      </c>
      <c r="AB226" s="1">
        <v>42501.97146990741</v>
      </c>
      <c r="AC226">
        <v>794.6</v>
      </c>
      <c r="AD226" s="1">
        <v>42501.38003472222</v>
      </c>
      <c r="AE226">
        <v>-0.99199999999999999</v>
      </c>
      <c r="AF226" s="1">
        <v>42501.066493055558</v>
      </c>
      <c r="AG226">
        <v>-0.28000000000000003</v>
      </c>
      <c r="AH226" s="1">
        <v>42501.275000000001</v>
      </c>
      <c r="AI226">
        <v>-112.4</v>
      </c>
      <c r="AJ226" s="1">
        <v>42501.517708333333</v>
      </c>
      <c r="AK226">
        <v>4.8769999999999998</v>
      </c>
      <c r="AL226" s="1">
        <v>42501.996238425927</v>
      </c>
      <c r="AM226">
        <v>-86</v>
      </c>
      <c r="AN226" s="1">
        <v>42501.519907407404</v>
      </c>
      <c r="AO226">
        <v>13.54</v>
      </c>
      <c r="AP226">
        <v>-4.8259999999999996</v>
      </c>
      <c r="AQ226">
        <v>57.88</v>
      </c>
      <c r="AR226">
        <v>-23.09</v>
      </c>
      <c r="AS226" t="s">
        <v>123</v>
      </c>
      <c r="AT226">
        <v>34.79</v>
      </c>
      <c r="AU226">
        <v>360.5</v>
      </c>
      <c r="AV226" s="1">
        <v>42501.532060185185</v>
      </c>
      <c r="AW226">
        <v>-93.4</v>
      </c>
      <c r="AX226" s="1">
        <v>42501.33321759259</v>
      </c>
      <c r="AY226">
        <v>28.66</v>
      </c>
      <c r="AZ226" s="1">
        <v>42501.381539351853</v>
      </c>
      <c r="BA226">
        <v>-74.88</v>
      </c>
      <c r="BB226" s="1">
        <v>42501.960995370369</v>
      </c>
      <c r="BC226" t="s">
        <v>124</v>
      </c>
      <c r="BD226" s="1">
        <v>42501.152083333334</v>
      </c>
      <c r="BE226">
        <v>-17.850000000000001</v>
      </c>
      <c r="BF226" s="1">
        <v>42501.052719907406</v>
      </c>
      <c r="BG226">
        <v>360.5</v>
      </c>
      <c r="BH226" s="1">
        <v>42501.38009259259</v>
      </c>
      <c r="BI226">
        <v>-86.7</v>
      </c>
      <c r="BJ226" s="1">
        <v>42501.33321759259</v>
      </c>
      <c r="BK226">
        <v>346.8</v>
      </c>
      <c r="BL226">
        <v>215.2</v>
      </c>
      <c r="BM226">
        <v>330</v>
      </c>
      <c r="BN226">
        <v>285.3</v>
      </c>
      <c r="BO226">
        <v>7.4279999999999999</v>
      </c>
      <c r="BP226" s="1">
        <v>42501.101678240739</v>
      </c>
      <c r="BQ226">
        <v>0</v>
      </c>
      <c r="BR226" s="1">
        <v>42501.056250000001</v>
      </c>
      <c r="BS226">
        <v>1.383</v>
      </c>
      <c r="BT226">
        <v>1.383</v>
      </c>
      <c r="BU226">
        <v>220.5</v>
      </c>
      <c r="BV226">
        <v>86.1</v>
      </c>
      <c r="BW226">
        <v>142.69999999999999</v>
      </c>
      <c r="BX226">
        <v>304</v>
      </c>
      <c r="BY226">
        <v>142.6</v>
      </c>
      <c r="BZ226">
        <v>119.4</v>
      </c>
      <c r="CA226">
        <v>-2.6080000000000001</v>
      </c>
      <c r="CB226">
        <v>0.68500000000000005</v>
      </c>
      <c r="CC226">
        <v>152.5</v>
      </c>
      <c r="CD226" s="1">
        <v>42501.706076388888</v>
      </c>
      <c r="CE226">
        <v>0</v>
      </c>
      <c r="CF226" s="1">
        <v>42501.25104166667</v>
      </c>
      <c r="CG226">
        <v>546</v>
      </c>
      <c r="CH226" s="1">
        <v>42501.405381944445</v>
      </c>
      <c r="CI226">
        <v>0</v>
      </c>
      <c r="CJ226" s="1">
        <v>42501.25104166667</v>
      </c>
      <c r="CK226">
        <v>152.80000000000001</v>
      </c>
      <c r="CL226" s="1">
        <v>42501.360069444447</v>
      </c>
      <c r="CM226">
        <v>0</v>
      </c>
      <c r="CN226" s="1">
        <v>42501.25104166667</v>
      </c>
      <c r="CO226">
        <v>262</v>
      </c>
      <c r="CP226" s="1">
        <v>42501.25104166667</v>
      </c>
      <c r="CQ226">
        <v>109.2</v>
      </c>
      <c r="CR226" s="1">
        <v>42501.360069444447</v>
      </c>
      <c r="CS226">
        <v>1.0249999999999999</v>
      </c>
      <c r="CT226" s="1">
        <v>42501.379861111112</v>
      </c>
      <c r="CU226">
        <v>-8.2200000000000006</v>
      </c>
      <c r="CV226" s="1">
        <v>42501.971296296295</v>
      </c>
      <c r="CW226">
        <v>13.54</v>
      </c>
      <c r="CX226" s="1">
        <v>42501.519791666666</v>
      </c>
      <c r="CY226">
        <v>-4.8259999999999996</v>
      </c>
      <c r="CZ226" s="1">
        <v>42501.978645833333</v>
      </c>
    </row>
    <row r="227" spans="1:104" x14ac:dyDescent="0.25">
      <c r="A227" s="1">
        <v>42503</v>
      </c>
      <c r="B227">
        <v>222</v>
      </c>
      <c r="C227">
        <v>15.07</v>
      </c>
      <c r="D227" s="1">
        <v>42502.290162037039</v>
      </c>
      <c r="E227">
        <v>12.92</v>
      </c>
      <c r="F227" s="1">
        <v>42502.20821759259</v>
      </c>
      <c r="G227">
        <v>13.7</v>
      </c>
      <c r="H227">
        <v>11.7</v>
      </c>
      <c r="I227" s="1">
        <v>42502.431423611109</v>
      </c>
      <c r="J227">
        <v>-8.42</v>
      </c>
      <c r="K227" s="1">
        <v>42502.999768518515</v>
      </c>
      <c r="L227">
        <v>11.57</v>
      </c>
      <c r="M227" s="1">
        <v>42502.395833333336</v>
      </c>
      <c r="N227">
        <v>-7.1059999999999999</v>
      </c>
      <c r="O227" s="1">
        <v>42502.997511574074</v>
      </c>
      <c r="P227">
        <v>-1.9E-2</v>
      </c>
      <c r="Q227">
        <v>98.4</v>
      </c>
      <c r="R227" s="1">
        <v>42502.102256944447</v>
      </c>
      <c r="S227">
        <v>29.4</v>
      </c>
      <c r="T227" s="1">
        <v>42502.473668981482</v>
      </c>
      <c r="U227">
        <v>297.10000000000002</v>
      </c>
      <c r="V227">
        <v>181.5</v>
      </c>
      <c r="W227">
        <v>-69.900000000000006</v>
      </c>
      <c r="X227">
        <v>-22.57</v>
      </c>
      <c r="Y227">
        <v>1647</v>
      </c>
      <c r="Z227" s="1">
        <v>42502.530902777777</v>
      </c>
      <c r="AA227">
        <v>-8.18</v>
      </c>
      <c r="AB227" s="1">
        <v>42502.982870370368</v>
      </c>
      <c r="AC227">
        <v>855</v>
      </c>
      <c r="AD227" s="1">
        <v>42502.530902777777</v>
      </c>
      <c r="AE227">
        <v>-2.9740000000000002</v>
      </c>
      <c r="AF227" s="1">
        <v>42502.933333333334</v>
      </c>
      <c r="AG227">
        <v>1.9610000000000001</v>
      </c>
      <c r="AH227" s="1">
        <v>42502.090740740743</v>
      </c>
      <c r="AI227">
        <v>-201.4</v>
      </c>
      <c r="AJ227" s="1">
        <v>42502.478067129632</v>
      </c>
      <c r="AK227">
        <v>3.577</v>
      </c>
      <c r="AL227" s="1">
        <v>42502.093113425923</v>
      </c>
      <c r="AM227">
        <v>-102.3</v>
      </c>
      <c r="AN227" s="1">
        <v>42502.478645833333</v>
      </c>
      <c r="AO227">
        <v>18.82</v>
      </c>
      <c r="AP227">
        <v>-7.3890000000000002</v>
      </c>
      <c r="AQ227">
        <v>115.6</v>
      </c>
      <c r="AR227">
        <v>-47.33</v>
      </c>
      <c r="AS227" t="s">
        <v>123</v>
      </c>
      <c r="AT227">
        <v>68.25</v>
      </c>
      <c r="AU227">
        <v>792.1</v>
      </c>
      <c r="AV227" s="1">
        <v>42502.530902777777</v>
      </c>
      <c r="AW227">
        <v>-8.0299999999999994</v>
      </c>
      <c r="AX227" s="1">
        <v>42502.984722222223</v>
      </c>
      <c r="AY227">
        <v>0.871</v>
      </c>
      <c r="AZ227" s="1">
        <v>42502.692013888889</v>
      </c>
      <c r="BA227">
        <v>-104.8</v>
      </c>
      <c r="BB227" s="1">
        <v>42502.396990740737</v>
      </c>
      <c r="BC227" t="s">
        <v>124</v>
      </c>
      <c r="BD227" s="1">
        <v>42502.063715277778</v>
      </c>
      <c r="BE227">
        <v>-21.97</v>
      </c>
      <c r="BF227" s="1">
        <v>42502.226157407407</v>
      </c>
      <c r="BG227">
        <v>750.2</v>
      </c>
      <c r="BH227" s="1">
        <v>42502.530902777777</v>
      </c>
      <c r="BI227">
        <v>-82</v>
      </c>
      <c r="BJ227" s="1">
        <v>42502.188599537039</v>
      </c>
      <c r="BK227">
        <v>304.89999999999998</v>
      </c>
      <c r="BL227">
        <v>177.9</v>
      </c>
      <c r="BM227">
        <v>325.2</v>
      </c>
      <c r="BN227">
        <v>261.7</v>
      </c>
      <c r="BO227">
        <v>10.86</v>
      </c>
      <c r="BP227" s="1">
        <v>42502.809548611112</v>
      </c>
      <c r="BQ227">
        <v>0</v>
      </c>
      <c r="BR227" s="1">
        <v>42502.079745370371</v>
      </c>
      <c r="BS227">
        <v>3.0979999999999999</v>
      </c>
      <c r="BT227">
        <v>3.0979999999999999</v>
      </c>
      <c r="BU227">
        <v>182.9</v>
      </c>
      <c r="BV227">
        <v>41.57</v>
      </c>
      <c r="BW227">
        <v>131.6</v>
      </c>
      <c r="BX227">
        <v>263.39999999999998</v>
      </c>
      <c r="BY227">
        <v>131.69999999999999</v>
      </c>
      <c r="BZ227">
        <v>130.30000000000001</v>
      </c>
      <c r="CA227">
        <v>-4.6219999999999999</v>
      </c>
      <c r="CB227">
        <v>-0.18</v>
      </c>
      <c r="CC227">
        <v>154</v>
      </c>
      <c r="CD227" s="1">
        <v>42502.913657407407</v>
      </c>
      <c r="CE227">
        <v>0</v>
      </c>
      <c r="CF227" s="1">
        <v>42502.002430555556</v>
      </c>
      <c r="CG227">
        <v>554</v>
      </c>
      <c r="CH227" s="1">
        <v>42502.839756944442</v>
      </c>
      <c r="CI227">
        <v>0</v>
      </c>
      <c r="CJ227" s="1">
        <v>42502.002430555556</v>
      </c>
      <c r="CK227">
        <v>154.9</v>
      </c>
      <c r="CL227" s="1">
        <v>42502.365219907406</v>
      </c>
      <c r="CM227">
        <v>0</v>
      </c>
      <c r="CN227" s="1">
        <v>42502.002430555556</v>
      </c>
      <c r="CO227">
        <v>262</v>
      </c>
      <c r="CP227" s="1">
        <v>42502.002430555556</v>
      </c>
      <c r="CQ227">
        <v>107.1</v>
      </c>
      <c r="CR227" s="1">
        <v>42502.365219907406</v>
      </c>
      <c r="CS227">
        <v>0.58399999999999996</v>
      </c>
      <c r="CT227" s="1">
        <v>42502.579745370371</v>
      </c>
      <c r="CU227">
        <v>-14.75</v>
      </c>
      <c r="CV227" s="1">
        <v>42502.99664351852</v>
      </c>
      <c r="CW227">
        <v>18.82</v>
      </c>
      <c r="CX227" s="1">
        <v>42502.398379629631</v>
      </c>
      <c r="CY227">
        <v>-7.3890000000000002</v>
      </c>
      <c r="CZ227" s="1">
        <v>42502.999768518515</v>
      </c>
    </row>
    <row r="228" spans="1:104" x14ac:dyDescent="0.25">
      <c r="A228" s="1">
        <v>42504</v>
      </c>
      <c r="B228">
        <v>223</v>
      </c>
      <c r="C228">
        <v>14.92</v>
      </c>
      <c r="D228" s="1">
        <v>42503.436516203707</v>
      </c>
      <c r="E228">
        <v>12.92</v>
      </c>
      <c r="F228" s="1">
        <v>42503.21371527778</v>
      </c>
      <c r="G228">
        <v>13.53</v>
      </c>
      <c r="H228">
        <v>12.3</v>
      </c>
      <c r="I228" s="1">
        <v>42503.438194444447</v>
      </c>
      <c r="J228">
        <v>-12.39</v>
      </c>
      <c r="K228" s="1">
        <v>42503.263194444444</v>
      </c>
      <c r="L228">
        <v>10.45</v>
      </c>
      <c r="M228" s="1">
        <v>42503.450115740743</v>
      </c>
      <c r="N228">
        <v>-11.57</v>
      </c>
      <c r="O228" s="1">
        <v>42503.214004629626</v>
      </c>
      <c r="P228">
        <v>-2.7989999999999999</v>
      </c>
      <c r="Q228">
        <v>98.6</v>
      </c>
      <c r="R228" s="1">
        <v>42503.827662037038</v>
      </c>
      <c r="S228">
        <v>14.6</v>
      </c>
      <c r="T228" s="1">
        <v>42503.512557870374</v>
      </c>
      <c r="U228">
        <v>349.5</v>
      </c>
      <c r="V228">
        <v>235.7</v>
      </c>
      <c r="W228">
        <v>-93.1</v>
      </c>
      <c r="X228">
        <v>-28.63</v>
      </c>
      <c r="Y228">
        <v>1344</v>
      </c>
      <c r="Z228" s="1">
        <v>42503.611863425926</v>
      </c>
      <c r="AA228">
        <v>-9.6300000000000008</v>
      </c>
      <c r="AB228" s="1">
        <v>42503.213888888888</v>
      </c>
      <c r="AC228">
        <v>810</v>
      </c>
      <c r="AD228" s="1">
        <v>42503.611631944441</v>
      </c>
      <c r="AE228">
        <v>-2.976</v>
      </c>
      <c r="AF228" s="1">
        <v>42503.19091435185</v>
      </c>
      <c r="AG228">
        <v>-1.4</v>
      </c>
      <c r="AH228" s="1">
        <v>42503.830497685187</v>
      </c>
      <c r="AI228">
        <v>-233</v>
      </c>
      <c r="AJ228" s="1">
        <v>42503.431250000001</v>
      </c>
      <c r="AK228">
        <v>2.2749999999999999</v>
      </c>
      <c r="AL228" s="1">
        <v>42503.839409722219</v>
      </c>
      <c r="AM228">
        <v>-111.7</v>
      </c>
      <c r="AN228" s="1">
        <v>42503.490740740737</v>
      </c>
      <c r="AO228">
        <v>18.170000000000002</v>
      </c>
      <c r="AP228">
        <v>-10.79</v>
      </c>
      <c r="AQ228">
        <v>113.9</v>
      </c>
      <c r="AR228">
        <v>-64.47</v>
      </c>
      <c r="AS228" t="s">
        <v>123</v>
      </c>
      <c r="AT228">
        <v>49.41</v>
      </c>
      <c r="AU228">
        <v>539.20000000000005</v>
      </c>
      <c r="AV228" s="1">
        <v>42503.611863425926</v>
      </c>
      <c r="AW228">
        <v>-21.34</v>
      </c>
      <c r="AX228" s="1">
        <v>42503.267708333333</v>
      </c>
      <c r="AY228">
        <v>-2.105</v>
      </c>
      <c r="AZ228" s="1">
        <v>42503.776273148149</v>
      </c>
      <c r="BA228">
        <v>-126.7</v>
      </c>
      <c r="BB228" s="1">
        <v>42503.435937499999</v>
      </c>
      <c r="BC228" t="s">
        <v>124</v>
      </c>
      <c r="BD228" s="1">
        <v>42503.155034722222</v>
      </c>
      <c r="BE228">
        <v>-26.09</v>
      </c>
      <c r="BF228" s="1">
        <v>42503.225289351853</v>
      </c>
      <c r="BG228">
        <v>473.9</v>
      </c>
      <c r="BH228" s="1">
        <v>42503.611863425926</v>
      </c>
      <c r="BI228">
        <v>-94.1</v>
      </c>
      <c r="BJ228" s="1">
        <v>42503.267939814818</v>
      </c>
      <c r="BK228">
        <v>295.39999999999998</v>
      </c>
      <c r="BL228">
        <v>123.7</v>
      </c>
      <c r="BM228">
        <v>316.7</v>
      </c>
      <c r="BN228">
        <v>245.6</v>
      </c>
      <c r="BO228">
        <v>9.98</v>
      </c>
      <c r="BP228" s="1">
        <v>42503.609375</v>
      </c>
      <c r="BQ228">
        <v>0</v>
      </c>
      <c r="BR228" s="1">
        <v>42503.064062500001</v>
      </c>
      <c r="BS228">
        <v>2.7890000000000001</v>
      </c>
      <c r="BT228">
        <v>2.7890000000000001</v>
      </c>
      <c r="BU228">
        <v>183.1</v>
      </c>
      <c r="BV228">
        <v>47.11</v>
      </c>
      <c r="BW228">
        <v>125</v>
      </c>
      <c r="BX228">
        <v>276</v>
      </c>
      <c r="BY228">
        <v>124.5</v>
      </c>
      <c r="BZ228">
        <v>137.5</v>
      </c>
      <c r="CA228">
        <v>-7.94</v>
      </c>
      <c r="CB228">
        <v>-2.0259999999999998</v>
      </c>
      <c r="CC228">
        <v>155.5</v>
      </c>
      <c r="CD228" s="1">
        <v>42503.742071759261</v>
      </c>
      <c r="CE228">
        <v>0</v>
      </c>
      <c r="CF228" s="1">
        <v>42503.000057870369</v>
      </c>
      <c r="CG228">
        <v>549</v>
      </c>
      <c r="CH228" s="1">
        <v>42503.146064814813</v>
      </c>
      <c r="CI228">
        <v>0</v>
      </c>
      <c r="CJ228" s="1">
        <v>42503.000057870369</v>
      </c>
      <c r="CK228">
        <v>154.80000000000001</v>
      </c>
      <c r="CL228" s="1">
        <v>42503.742071759261</v>
      </c>
      <c r="CM228">
        <v>0</v>
      </c>
      <c r="CN228" s="1">
        <v>42503.000057870369</v>
      </c>
      <c r="CO228">
        <v>262</v>
      </c>
      <c r="CP228" s="1">
        <v>42503.000057870369</v>
      </c>
      <c r="CQ228">
        <v>107.2</v>
      </c>
      <c r="CR228" s="1">
        <v>42503.742071759261</v>
      </c>
      <c r="CS228">
        <v>0.09</v>
      </c>
      <c r="CT228" s="1">
        <v>42503.485763888886</v>
      </c>
      <c r="CU228">
        <v>-17.809999999999999</v>
      </c>
      <c r="CV228" s="1">
        <v>42503.255555555559</v>
      </c>
      <c r="CW228">
        <v>18.170000000000002</v>
      </c>
      <c r="CX228" s="1">
        <v>42503.431018518517</v>
      </c>
      <c r="CY228">
        <v>-10.79</v>
      </c>
      <c r="CZ228" s="1">
        <v>42503.238368055558</v>
      </c>
    </row>
    <row r="229" spans="1:104" x14ac:dyDescent="0.25">
      <c r="A229" s="1">
        <v>42505</v>
      </c>
      <c r="B229">
        <v>224</v>
      </c>
      <c r="C229">
        <v>15.1</v>
      </c>
      <c r="D229" s="1">
        <v>42504.307523148149</v>
      </c>
      <c r="E229">
        <v>12.92</v>
      </c>
      <c r="F229" s="1">
        <v>42504.22934027778</v>
      </c>
      <c r="G229">
        <v>13.68</v>
      </c>
      <c r="H229">
        <v>12.42</v>
      </c>
      <c r="I229" s="1">
        <v>42504.442476851851</v>
      </c>
      <c r="J229">
        <v>-12.77</v>
      </c>
      <c r="K229" s="1">
        <v>42504.25</v>
      </c>
      <c r="L229">
        <v>12.35</v>
      </c>
      <c r="M229" s="1">
        <v>42504.402546296296</v>
      </c>
      <c r="N229">
        <v>-12.21</v>
      </c>
      <c r="O229" s="1">
        <v>42504.143634259257</v>
      </c>
      <c r="P229">
        <v>-2.99</v>
      </c>
      <c r="Q229">
        <v>98</v>
      </c>
      <c r="R229" s="1">
        <v>42504.823495370372</v>
      </c>
      <c r="S229">
        <v>17.84</v>
      </c>
      <c r="T229" s="1">
        <v>42504.497916666667</v>
      </c>
      <c r="U229">
        <v>327.3</v>
      </c>
      <c r="V229">
        <v>220.3</v>
      </c>
      <c r="W229">
        <v>-84.4</v>
      </c>
      <c r="X229">
        <v>-27.43</v>
      </c>
      <c r="Y229">
        <v>1483</v>
      </c>
      <c r="Z229" s="1">
        <v>42504.584606481483</v>
      </c>
      <c r="AA229">
        <v>-7.2240000000000002</v>
      </c>
      <c r="AB229" s="1">
        <v>42504.142071759263</v>
      </c>
      <c r="AC229">
        <v>812</v>
      </c>
      <c r="AD229" s="1">
        <v>42504.584606481483</v>
      </c>
      <c r="AE229">
        <v>-3.6379999999999999</v>
      </c>
      <c r="AF229" s="1">
        <v>42504.141898148147</v>
      </c>
      <c r="AG229">
        <v>0.28000000000000003</v>
      </c>
      <c r="AH229" s="1">
        <v>42504.819502314815</v>
      </c>
      <c r="AI229">
        <v>-222.6</v>
      </c>
      <c r="AJ229" s="1">
        <v>42504.481307870374</v>
      </c>
      <c r="AK229">
        <v>5.2009999999999996</v>
      </c>
      <c r="AL229" s="1">
        <v>42504.822337962964</v>
      </c>
      <c r="AM229">
        <v>-111</v>
      </c>
      <c r="AN229" s="1">
        <v>42504.48269675926</v>
      </c>
      <c r="AO229">
        <v>16.55</v>
      </c>
      <c r="AP229">
        <v>-10.91</v>
      </c>
      <c r="AQ229">
        <v>107</v>
      </c>
      <c r="AR229">
        <v>-57.01</v>
      </c>
      <c r="AS229" t="s">
        <v>123</v>
      </c>
      <c r="AT229">
        <v>49.98</v>
      </c>
      <c r="AU229">
        <v>670.3</v>
      </c>
      <c r="AV229" s="1">
        <v>42504.584606481483</v>
      </c>
      <c r="AW229">
        <v>-28.99</v>
      </c>
      <c r="AX229" s="1">
        <v>42504.266608796293</v>
      </c>
      <c r="AY229">
        <v>-0.16400000000000001</v>
      </c>
      <c r="AZ229" s="1">
        <v>42504.807581018518</v>
      </c>
      <c r="BA229">
        <v>-119.6</v>
      </c>
      <c r="BB229" s="1">
        <v>42504.428935185184</v>
      </c>
      <c r="BC229" t="s">
        <v>124</v>
      </c>
      <c r="BD229" s="1">
        <v>42504.038078703707</v>
      </c>
      <c r="BE229">
        <v>-12.36</v>
      </c>
      <c r="BF229" s="1">
        <v>42504.221759259257</v>
      </c>
      <c r="BG229">
        <v>620.70000000000005</v>
      </c>
      <c r="BH229" s="1">
        <v>42504.584606481483</v>
      </c>
      <c r="BI229">
        <v>-97.8</v>
      </c>
      <c r="BJ229" s="1">
        <v>42504.267534722225</v>
      </c>
      <c r="BK229">
        <v>295.8</v>
      </c>
      <c r="BL229">
        <v>144.19999999999999</v>
      </c>
      <c r="BM229">
        <v>314</v>
      </c>
      <c r="BN229">
        <v>247.5</v>
      </c>
      <c r="BO229">
        <v>12.45</v>
      </c>
      <c r="BP229" s="1">
        <v>42504.499421296299</v>
      </c>
      <c r="BQ229">
        <v>0</v>
      </c>
      <c r="BR229" s="1">
        <v>42504.115162037036</v>
      </c>
      <c r="BS229">
        <v>2.907</v>
      </c>
      <c r="BT229">
        <v>2.907</v>
      </c>
      <c r="BU229">
        <v>182.9</v>
      </c>
      <c r="BV229">
        <v>39.409999999999997</v>
      </c>
      <c r="BW229">
        <v>127.4</v>
      </c>
      <c r="BX229">
        <v>219.8</v>
      </c>
      <c r="BY229">
        <v>126.7</v>
      </c>
      <c r="BZ229">
        <v>135.30000000000001</v>
      </c>
      <c r="CA229">
        <v>-8.17</v>
      </c>
      <c r="CB229">
        <v>-2.3130000000000002</v>
      </c>
      <c r="CC229">
        <v>155</v>
      </c>
      <c r="CD229" s="1">
        <v>42504.534722222219</v>
      </c>
      <c r="CE229">
        <v>0</v>
      </c>
      <c r="CF229" s="1">
        <v>42504.004803240743</v>
      </c>
      <c r="CG229">
        <v>525</v>
      </c>
      <c r="CH229" s="1">
        <v>42504.589467592596</v>
      </c>
      <c r="CI229">
        <v>0</v>
      </c>
      <c r="CJ229" s="1">
        <v>42504.004803240743</v>
      </c>
      <c r="CK229">
        <v>156.19999999999999</v>
      </c>
      <c r="CL229" s="1">
        <v>42504.566145833334</v>
      </c>
      <c r="CM229">
        <v>0</v>
      </c>
      <c r="CN229" s="1">
        <v>42504.004803240743</v>
      </c>
      <c r="CO229">
        <v>262</v>
      </c>
      <c r="CP229" s="1">
        <v>42504.004803240743</v>
      </c>
      <c r="CQ229">
        <v>105.8</v>
      </c>
      <c r="CR229" s="1">
        <v>42504.566145833334</v>
      </c>
      <c r="CS229">
        <v>0.20200000000000001</v>
      </c>
      <c r="CT229" s="1">
        <v>42504.584085648145</v>
      </c>
      <c r="CU229">
        <v>-18.21</v>
      </c>
      <c r="CV229" s="1">
        <v>42504.206655092596</v>
      </c>
      <c r="CW229">
        <v>16.55</v>
      </c>
      <c r="CX229" s="1">
        <v>42504.402662037035</v>
      </c>
      <c r="CY229">
        <v>-10.91</v>
      </c>
      <c r="CZ229" s="1">
        <v>42504.144097222219</v>
      </c>
    </row>
    <row r="230" spans="1:104" x14ac:dyDescent="0.25">
      <c r="A230" s="1">
        <v>42506</v>
      </c>
      <c r="B230">
        <v>225</v>
      </c>
      <c r="C230">
        <v>15.25</v>
      </c>
      <c r="D230" s="1">
        <v>42505.370254629626</v>
      </c>
      <c r="E230">
        <v>12.92</v>
      </c>
      <c r="F230" s="1">
        <v>42505.195601851854</v>
      </c>
      <c r="G230">
        <v>13.68</v>
      </c>
      <c r="H230">
        <v>5.0970000000000004</v>
      </c>
      <c r="I230" s="1">
        <v>42505.450173611112</v>
      </c>
      <c r="J230">
        <v>-11.61</v>
      </c>
      <c r="K230" s="1">
        <v>42505.069212962961</v>
      </c>
      <c r="L230">
        <v>6.4619999999999997</v>
      </c>
      <c r="M230" s="1">
        <v>42505.368518518517</v>
      </c>
      <c r="N230">
        <v>-9.4</v>
      </c>
      <c r="O230" s="1">
        <v>42505.050173611111</v>
      </c>
      <c r="P230">
        <v>-2.1880000000000002</v>
      </c>
      <c r="Q230">
        <v>87.5</v>
      </c>
      <c r="R230" s="1">
        <v>42505.226388888892</v>
      </c>
      <c r="S230">
        <v>37.93</v>
      </c>
      <c r="T230" s="1">
        <v>42505.438773148147</v>
      </c>
      <c r="U230">
        <v>297</v>
      </c>
      <c r="V230">
        <v>211.4</v>
      </c>
      <c r="W230">
        <v>-67.260000000000005</v>
      </c>
      <c r="X230">
        <v>-18.440000000000001</v>
      </c>
      <c r="Y230">
        <v>1511</v>
      </c>
      <c r="Z230" s="1">
        <v>42505.598032407404</v>
      </c>
      <c r="AA230">
        <v>-8.43</v>
      </c>
      <c r="AB230" s="1">
        <v>42505.022800925923</v>
      </c>
      <c r="AC230">
        <v>977</v>
      </c>
      <c r="AD230" s="1">
        <v>42505.449131944442</v>
      </c>
      <c r="AE230">
        <v>-1.653</v>
      </c>
      <c r="AF230" s="1">
        <v>42505.218923611108</v>
      </c>
      <c r="AG230">
        <v>-18.75</v>
      </c>
      <c r="AH230" s="1">
        <v>42505.70480324074</v>
      </c>
      <c r="AI230">
        <v>-105.2</v>
      </c>
      <c r="AJ230" s="1">
        <v>42505.574363425927</v>
      </c>
      <c r="AK230">
        <v>-4.2270000000000003</v>
      </c>
      <c r="AL230" s="1">
        <v>42505.237673611111</v>
      </c>
      <c r="AM230">
        <v>-43.2</v>
      </c>
      <c r="AN230" s="1">
        <v>42505.44635416667</v>
      </c>
      <c r="AO230">
        <v>2.7149999999999999</v>
      </c>
      <c r="AP230">
        <v>-8.8699999999999992</v>
      </c>
      <c r="AQ230">
        <v>85.6</v>
      </c>
      <c r="AR230">
        <v>-48.82</v>
      </c>
      <c r="AS230" t="s">
        <v>123</v>
      </c>
      <c r="AT230">
        <v>36.81</v>
      </c>
      <c r="AU230">
        <v>548.70000000000005</v>
      </c>
      <c r="AV230" s="1">
        <v>42505.598090277781</v>
      </c>
      <c r="AW230">
        <v>-8.75</v>
      </c>
      <c r="AX230" s="1">
        <v>42505.037094907406</v>
      </c>
      <c r="AY230">
        <v>-6.36</v>
      </c>
      <c r="AZ230" s="1">
        <v>42505.700810185182</v>
      </c>
      <c r="BA230">
        <v>-77.44</v>
      </c>
      <c r="BB230" s="1">
        <v>42505.814699074072</v>
      </c>
      <c r="BC230" t="s">
        <v>124</v>
      </c>
      <c r="BD230" s="1">
        <v>42505.135300925926</v>
      </c>
      <c r="BE230">
        <v>-20.6</v>
      </c>
      <c r="BF230" s="1">
        <v>42505.143634259257</v>
      </c>
      <c r="BG230">
        <v>498.9</v>
      </c>
      <c r="BH230" s="1">
        <v>42505.598090277781</v>
      </c>
      <c r="BI230">
        <v>-82</v>
      </c>
      <c r="BJ230" s="1">
        <v>42505.814699074072</v>
      </c>
      <c r="BK230">
        <v>295</v>
      </c>
      <c r="BL230">
        <v>196.8</v>
      </c>
      <c r="BM230">
        <v>307.5</v>
      </c>
      <c r="BN230">
        <v>258.10000000000002</v>
      </c>
      <c r="BO230">
        <v>10.17</v>
      </c>
      <c r="BP230" s="1">
        <v>42505.620428240742</v>
      </c>
      <c r="BQ230">
        <v>0</v>
      </c>
      <c r="BR230" s="1">
        <v>42505.000057870369</v>
      </c>
      <c r="BS230">
        <v>3.7269999999999999</v>
      </c>
      <c r="BT230">
        <v>3.7269999999999999</v>
      </c>
      <c r="BU230">
        <v>187.8</v>
      </c>
      <c r="BV230">
        <v>30.73</v>
      </c>
      <c r="BW230">
        <v>148.80000000000001</v>
      </c>
      <c r="BX230">
        <v>276.5</v>
      </c>
      <c r="BY230">
        <v>148.1</v>
      </c>
      <c r="BZ230">
        <v>113.9</v>
      </c>
      <c r="CA230">
        <v>-7.048</v>
      </c>
      <c r="CB230">
        <v>-3.0190000000000001</v>
      </c>
      <c r="CC230">
        <v>156.80000000000001</v>
      </c>
      <c r="CD230" s="1">
        <v>42505.955092592594</v>
      </c>
      <c r="CE230">
        <v>0</v>
      </c>
      <c r="CF230" s="1">
        <v>42505.041261574072</v>
      </c>
      <c r="CG230">
        <v>520</v>
      </c>
      <c r="CH230" s="1">
        <v>42505.443344907406</v>
      </c>
      <c r="CI230">
        <v>0</v>
      </c>
      <c r="CJ230" s="1">
        <v>42505.041261574072</v>
      </c>
      <c r="CK230">
        <v>156.69999999999999</v>
      </c>
      <c r="CL230" s="1">
        <v>42505.404629629629</v>
      </c>
      <c r="CM230">
        <v>0</v>
      </c>
      <c r="CN230" s="1">
        <v>42505.041261574072</v>
      </c>
      <c r="CO230">
        <v>262</v>
      </c>
      <c r="CP230" s="1">
        <v>42505.041261574072</v>
      </c>
      <c r="CQ230">
        <v>105.3</v>
      </c>
      <c r="CR230" s="1">
        <v>42505.404629629629</v>
      </c>
      <c r="CS230">
        <v>0.55800000000000005</v>
      </c>
      <c r="CT230" s="1">
        <v>42505.597627314812</v>
      </c>
      <c r="CU230">
        <v>-15.89</v>
      </c>
      <c r="CV230" s="1">
        <v>42505.168692129628</v>
      </c>
      <c r="CW230">
        <v>2.7149999999999999</v>
      </c>
      <c r="CX230" s="1">
        <v>42505.441261574073</v>
      </c>
      <c r="CY230">
        <v>-8.8699999999999992</v>
      </c>
      <c r="CZ230" s="1">
        <v>42505.051446759258</v>
      </c>
    </row>
    <row r="231" spans="1:104" x14ac:dyDescent="0.25">
      <c r="A231" s="1">
        <v>42507</v>
      </c>
      <c r="B231">
        <v>226</v>
      </c>
      <c r="C231">
        <v>15.1</v>
      </c>
      <c r="D231" s="1">
        <v>42506.305671296293</v>
      </c>
      <c r="E231">
        <v>12.91</v>
      </c>
      <c r="F231" s="1">
        <v>42506.205034722225</v>
      </c>
      <c r="G231">
        <v>13.61</v>
      </c>
      <c r="H231">
        <v>10.95</v>
      </c>
      <c r="I231" s="1">
        <v>42506.428182870368</v>
      </c>
      <c r="J231">
        <v>-11.77</v>
      </c>
      <c r="K231" s="1">
        <v>42506.196064814816</v>
      </c>
      <c r="L231">
        <v>9.36</v>
      </c>
      <c r="M231" s="1">
        <v>42506.381712962961</v>
      </c>
      <c r="N231">
        <v>-9.6</v>
      </c>
      <c r="O231" s="1">
        <v>42506.158564814818</v>
      </c>
      <c r="P231">
        <v>-2.8759999999999999</v>
      </c>
      <c r="Q231">
        <v>97.9</v>
      </c>
      <c r="R231" s="1">
        <v>42506.791435185187</v>
      </c>
      <c r="S231">
        <v>13.86</v>
      </c>
      <c r="T231" s="1">
        <v>42506.433449074073</v>
      </c>
      <c r="U231">
        <v>286.39999999999998</v>
      </c>
      <c r="V231">
        <v>185.9</v>
      </c>
      <c r="W231">
        <v>-79.400000000000006</v>
      </c>
      <c r="X231">
        <v>-21.32</v>
      </c>
      <c r="Y231">
        <v>1389</v>
      </c>
      <c r="Z231" s="1">
        <v>42506.534780092596</v>
      </c>
      <c r="AA231">
        <v>-7.2240000000000002</v>
      </c>
      <c r="AB231" s="1">
        <v>42506.158333333333</v>
      </c>
      <c r="AC231">
        <v>753.7</v>
      </c>
      <c r="AD231" s="1">
        <v>42506.534780092596</v>
      </c>
      <c r="AE231">
        <v>-3.3069999999999999</v>
      </c>
      <c r="AF231" s="1">
        <v>42506.158275462964</v>
      </c>
      <c r="AG231">
        <v>-3.0790000000000002</v>
      </c>
      <c r="AH231" s="1">
        <v>42506.671643518515</v>
      </c>
      <c r="AI231">
        <v>-196.1</v>
      </c>
      <c r="AJ231" s="1">
        <v>42506.404803240737</v>
      </c>
      <c r="AK231">
        <v>1.3</v>
      </c>
      <c r="AL231" s="1">
        <v>42506.800578703704</v>
      </c>
      <c r="AM231">
        <v>-79.56</v>
      </c>
      <c r="AN231" s="1">
        <v>42506.404050925928</v>
      </c>
      <c r="AO231">
        <v>11.25</v>
      </c>
      <c r="AP231">
        <v>-9.0299999999999994</v>
      </c>
      <c r="AQ231">
        <v>100.5</v>
      </c>
      <c r="AR231">
        <v>-58.07</v>
      </c>
      <c r="AS231" t="s">
        <v>123</v>
      </c>
      <c r="AT231">
        <v>42.42</v>
      </c>
      <c r="AU231">
        <v>634.79999999999995</v>
      </c>
      <c r="AV231" s="1">
        <v>42506.534780092596</v>
      </c>
      <c r="AW231">
        <v>-20.77</v>
      </c>
      <c r="AX231" s="1">
        <v>42506.262615740743</v>
      </c>
      <c r="AY231">
        <v>-2.6749999999999998</v>
      </c>
      <c r="AZ231" s="1">
        <v>42506.689236111109</v>
      </c>
      <c r="BA231">
        <v>-122.6</v>
      </c>
      <c r="BB231" s="1">
        <v>42506.423090277778</v>
      </c>
      <c r="BC231" t="s">
        <v>124</v>
      </c>
      <c r="BD231" s="1">
        <v>42506.219502314816</v>
      </c>
      <c r="BE231">
        <v>-20.6</v>
      </c>
      <c r="BF231" s="1">
        <v>42506.952546296299</v>
      </c>
      <c r="BG231">
        <v>541.9</v>
      </c>
      <c r="BH231" s="1">
        <v>42506.534780092596</v>
      </c>
      <c r="BI231">
        <v>-93.8</v>
      </c>
      <c r="BJ231" s="1">
        <v>42506.26284722222</v>
      </c>
      <c r="BK231">
        <v>293</v>
      </c>
      <c r="BL231">
        <v>156.9</v>
      </c>
      <c r="BM231">
        <v>313.89999999999998</v>
      </c>
      <c r="BN231">
        <v>253.8</v>
      </c>
      <c r="BO231">
        <v>12.33</v>
      </c>
      <c r="BP231" s="1">
        <v>42506.590451388889</v>
      </c>
      <c r="BQ231">
        <v>0</v>
      </c>
      <c r="BR231" s="1">
        <v>42506.232002314813</v>
      </c>
      <c r="BS231">
        <v>3.3220000000000001</v>
      </c>
      <c r="BT231">
        <v>3.3220000000000001</v>
      </c>
      <c r="BU231">
        <v>179.3</v>
      </c>
      <c r="BV231">
        <v>47.23</v>
      </c>
      <c r="BW231">
        <v>138.9</v>
      </c>
      <c r="BX231">
        <v>242.4</v>
      </c>
      <c r="BY231">
        <v>138.19999999999999</v>
      </c>
      <c r="BZ231">
        <v>123.8</v>
      </c>
      <c r="CA231">
        <v>-7.843</v>
      </c>
      <c r="CB231">
        <v>-2.7509999999999999</v>
      </c>
      <c r="CC231">
        <v>159</v>
      </c>
      <c r="CD231" s="1">
        <v>42506.641840277778</v>
      </c>
      <c r="CE231">
        <v>0</v>
      </c>
      <c r="CF231" s="1">
        <v>42506.000405092593</v>
      </c>
      <c r="CG231">
        <v>554</v>
      </c>
      <c r="CH231" s="1">
        <v>42506.879340277781</v>
      </c>
      <c r="CI231">
        <v>0</v>
      </c>
      <c r="CJ231" s="1">
        <v>42506.000405092593</v>
      </c>
      <c r="CK231">
        <v>158.30000000000001</v>
      </c>
      <c r="CL231" s="1">
        <v>42506.641840277778</v>
      </c>
      <c r="CM231">
        <v>0</v>
      </c>
      <c r="CN231" s="1">
        <v>42506.000405092593</v>
      </c>
      <c r="CO231">
        <v>262</v>
      </c>
      <c r="CP231" s="1">
        <v>42506.000405092593</v>
      </c>
      <c r="CQ231">
        <v>103.7</v>
      </c>
      <c r="CR231" s="1">
        <v>42506.641840277778</v>
      </c>
      <c r="CS231">
        <v>-0.502</v>
      </c>
      <c r="CT231" s="1">
        <v>42506.534780092596</v>
      </c>
      <c r="CU231">
        <v>-18.03</v>
      </c>
      <c r="CV231" s="1">
        <v>42506.233275462961</v>
      </c>
      <c r="CW231">
        <v>11.25</v>
      </c>
      <c r="CX231" s="1">
        <v>42506.391550925924</v>
      </c>
      <c r="CY231">
        <v>-9.0299999999999994</v>
      </c>
      <c r="CZ231" s="1">
        <v>42506.164178240739</v>
      </c>
    </row>
    <row r="232" spans="1:104" x14ac:dyDescent="0.25">
      <c r="A232" s="1">
        <v>42508</v>
      </c>
      <c r="B232">
        <v>227</v>
      </c>
      <c r="C232">
        <v>15.05</v>
      </c>
      <c r="D232" s="1">
        <v>42507.313483796293</v>
      </c>
      <c r="E232">
        <v>12.91</v>
      </c>
      <c r="F232" s="1">
        <v>42507.172743055555</v>
      </c>
      <c r="G232">
        <v>13.68</v>
      </c>
      <c r="H232">
        <v>12.58</v>
      </c>
      <c r="I232" s="1">
        <v>42507.476851851854</v>
      </c>
      <c r="J232">
        <v>-11.65</v>
      </c>
      <c r="K232" s="1">
        <v>42507.255787037036</v>
      </c>
      <c r="L232">
        <v>11.01</v>
      </c>
      <c r="M232" s="1">
        <v>42507.393923611111</v>
      </c>
      <c r="N232">
        <v>-10.51</v>
      </c>
      <c r="O232" s="1">
        <v>42507.238599537035</v>
      </c>
      <c r="P232">
        <v>-1.0820000000000001</v>
      </c>
      <c r="Q232">
        <v>94.1</v>
      </c>
      <c r="R232" s="1">
        <v>42507.024363425924</v>
      </c>
      <c r="S232">
        <v>21.87</v>
      </c>
      <c r="T232" s="1">
        <v>42507.535011574073</v>
      </c>
      <c r="U232">
        <v>382.7</v>
      </c>
      <c r="V232">
        <v>240.2</v>
      </c>
      <c r="W232">
        <v>-119.5</v>
      </c>
      <c r="X232">
        <v>-35.340000000000003</v>
      </c>
      <c r="Y232">
        <v>1184</v>
      </c>
      <c r="Z232" s="1">
        <v>42507.523553240739</v>
      </c>
      <c r="AA232">
        <v>-6.7380000000000004</v>
      </c>
      <c r="AB232" s="1">
        <v>42507.845196759263</v>
      </c>
      <c r="AC232">
        <v>713</v>
      </c>
      <c r="AD232" s="1">
        <v>42507.442418981482</v>
      </c>
      <c r="AE232">
        <v>-1.6539999999999999</v>
      </c>
      <c r="AF232" s="1">
        <v>42507.192013888889</v>
      </c>
      <c r="AG232">
        <v>-17.93</v>
      </c>
      <c r="AH232" s="1">
        <v>42507.082928240743</v>
      </c>
      <c r="AI232">
        <v>-228.2</v>
      </c>
      <c r="AJ232" s="1">
        <v>42507.476504629631</v>
      </c>
      <c r="AK232">
        <v>-2.9260000000000002</v>
      </c>
      <c r="AL232" s="1">
        <v>42507.006655092591</v>
      </c>
      <c r="AM232">
        <v>-117.2</v>
      </c>
      <c r="AN232" s="1">
        <v>42507.477314814816</v>
      </c>
      <c r="AO232">
        <v>15.89</v>
      </c>
      <c r="AP232">
        <v>-9.93</v>
      </c>
      <c r="AQ232">
        <v>142.5</v>
      </c>
      <c r="AR232">
        <v>-84.2</v>
      </c>
      <c r="AS232" t="s">
        <v>123</v>
      </c>
      <c r="AT232">
        <v>58.31</v>
      </c>
      <c r="AU232">
        <v>568.6</v>
      </c>
      <c r="AV232" s="1">
        <v>42507.561168981483</v>
      </c>
      <c r="AW232">
        <v>-29.86</v>
      </c>
      <c r="AX232" s="1">
        <v>42507.261458333334</v>
      </c>
      <c r="AY232">
        <v>-13.61</v>
      </c>
      <c r="AZ232" s="1">
        <v>42507.078877314816</v>
      </c>
      <c r="BA232">
        <v>-118.3</v>
      </c>
      <c r="BB232" s="1">
        <v>42507.451331018521</v>
      </c>
      <c r="BC232" t="s">
        <v>124</v>
      </c>
      <c r="BD232" s="1">
        <v>42507.002604166664</v>
      </c>
      <c r="BE232">
        <v>-15.11</v>
      </c>
      <c r="BF232" s="1">
        <v>42507.800752314812</v>
      </c>
      <c r="BG232">
        <v>460.1</v>
      </c>
      <c r="BH232" s="1">
        <v>42507.561053240737</v>
      </c>
      <c r="BI232">
        <v>-97.5</v>
      </c>
      <c r="BJ232" s="1">
        <v>42507.262094907404</v>
      </c>
      <c r="BK232">
        <v>270.8</v>
      </c>
      <c r="BL232">
        <v>151</v>
      </c>
      <c r="BM232">
        <v>302.3</v>
      </c>
      <c r="BN232">
        <v>253.1</v>
      </c>
      <c r="BO232">
        <v>7.8789999999999996</v>
      </c>
      <c r="BP232" s="1">
        <v>42507.653414351851</v>
      </c>
      <c r="BQ232">
        <v>0</v>
      </c>
      <c r="BR232" s="1">
        <v>42507.005150462966</v>
      </c>
      <c r="BS232">
        <v>3.0489999999999999</v>
      </c>
      <c r="BT232">
        <v>3.0489999999999999</v>
      </c>
      <c r="BU232">
        <v>189.4</v>
      </c>
      <c r="BV232">
        <v>45.5</v>
      </c>
      <c r="BW232">
        <v>152.9</v>
      </c>
      <c r="BX232">
        <v>259.5</v>
      </c>
      <c r="BY232">
        <v>152.6</v>
      </c>
      <c r="BZ232">
        <v>109.4</v>
      </c>
      <c r="CA232">
        <v>-7.258</v>
      </c>
      <c r="CB232">
        <v>-0.52500000000000002</v>
      </c>
      <c r="CC232">
        <v>159.1</v>
      </c>
      <c r="CD232" s="1">
        <v>42507.584143518521</v>
      </c>
      <c r="CE232">
        <v>0</v>
      </c>
      <c r="CF232" s="1">
        <v>42507.059027777781</v>
      </c>
      <c r="CG232">
        <v>547</v>
      </c>
      <c r="CH232" s="1">
        <v>42507.076909722222</v>
      </c>
      <c r="CI232">
        <v>0</v>
      </c>
      <c r="CJ232" s="1">
        <v>42507.059027777781</v>
      </c>
      <c r="CK232">
        <v>160.4</v>
      </c>
      <c r="CL232" s="1">
        <v>42507.584143518521</v>
      </c>
      <c r="CM232">
        <v>0</v>
      </c>
      <c r="CN232" s="1">
        <v>42507.059027777781</v>
      </c>
      <c r="CO232">
        <v>262</v>
      </c>
      <c r="CP232" s="1">
        <v>42507.059027777781</v>
      </c>
      <c r="CQ232">
        <v>101.6</v>
      </c>
      <c r="CR232" s="1">
        <v>42507.584143518521</v>
      </c>
      <c r="CS232">
        <v>0.29599999999999999</v>
      </c>
      <c r="CT232" s="1">
        <v>42507.585821759261</v>
      </c>
      <c r="CU232">
        <v>-16.53</v>
      </c>
      <c r="CV232" s="1">
        <v>42507.253125000003</v>
      </c>
      <c r="CW232">
        <v>15.89</v>
      </c>
      <c r="CX232" s="1">
        <v>42507.476504629631</v>
      </c>
      <c r="CY232">
        <v>-9.93</v>
      </c>
      <c r="CZ232" s="1">
        <v>42507.238946759258</v>
      </c>
    </row>
    <row r="233" spans="1:104" x14ac:dyDescent="0.25">
      <c r="A233" s="1">
        <v>42509</v>
      </c>
      <c r="B233">
        <v>228</v>
      </c>
      <c r="C233">
        <v>15.06</v>
      </c>
      <c r="D233" s="1">
        <v>42508.293055555558</v>
      </c>
      <c r="E233">
        <v>12.9</v>
      </c>
      <c r="F233" s="1">
        <v>42508.214988425927</v>
      </c>
      <c r="G233">
        <v>13.72</v>
      </c>
      <c r="H233">
        <v>13.75</v>
      </c>
      <c r="I233" s="1">
        <v>42508.463310185187</v>
      </c>
      <c r="J233">
        <v>-9.8699999999999992</v>
      </c>
      <c r="K233" s="1">
        <v>42508.25341435185</v>
      </c>
      <c r="L233">
        <v>14.77</v>
      </c>
      <c r="M233" s="1">
        <v>42508.44872685185</v>
      </c>
      <c r="N233">
        <v>-7.9130000000000003</v>
      </c>
      <c r="O233" s="1">
        <v>42508.203935185185</v>
      </c>
      <c r="P233">
        <v>0.76700000000000002</v>
      </c>
      <c r="Q233">
        <v>72.17</v>
      </c>
      <c r="R233" s="1">
        <v>42508.789930555555</v>
      </c>
      <c r="S233">
        <v>9.19</v>
      </c>
      <c r="T233" s="1">
        <v>42508.448842592596</v>
      </c>
      <c r="U233">
        <v>385.3</v>
      </c>
      <c r="V233">
        <v>198.9</v>
      </c>
      <c r="W233">
        <v>-125.9</v>
      </c>
      <c r="X233">
        <v>-35.89</v>
      </c>
      <c r="Y233">
        <v>1191</v>
      </c>
      <c r="Z233" s="1">
        <v>42508.547395833331</v>
      </c>
      <c r="AA233">
        <v>-6.742</v>
      </c>
      <c r="AB233" s="1">
        <v>42508.174710648149</v>
      </c>
      <c r="AC233">
        <v>537.1</v>
      </c>
      <c r="AD233" s="1">
        <v>42508.553414351853</v>
      </c>
      <c r="AE233">
        <v>-1.984</v>
      </c>
      <c r="AF233" s="1">
        <v>42508.174768518518</v>
      </c>
      <c r="AG233">
        <v>-85.1</v>
      </c>
      <c r="AH233" s="1">
        <v>42508.839409722219</v>
      </c>
      <c r="AI233">
        <v>-241.3</v>
      </c>
      <c r="AJ233" s="1">
        <v>42508.457696759258</v>
      </c>
      <c r="AK233">
        <v>-9.75</v>
      </c>
      <c r="AL233" s="1">
        <v>42508.790509259263</v>
      </c>
      <c r="AM233">
        <v>-124.6</v>
      </c>
      <c r="AN233" s="1">
        <v>42508.457175925927</v>
      </c>
      <c r="AO233">
        <v>20</v>
      </c>
      <c r="AP233">
        <v>-7.8250000000000002</v>
      </c>
      <c r="AQ233">
        <v>186.4</v>
      </c>
      <c r="AR233">
        <v>-90</v>
      </c>
      <c r="AS233" t="s">
        <v>123</v>
      </c>
      <c r="AT233">
        <v>96.4</v>
      </c>
      <c r="AU233">
        <v>662.5</v>
      </c>
      <c r="AV233" s="1">
        <v>42508.541203703702</v>
      </c>
      <c r="AW233">
        <v>-9.75</v>
      </c>
      <c r="AX233" s="1">
        <v>42508.260648148149</v>
      </c>
      <c r="AY233">
        <v>-72.03</v>
      </c>
      <c r="AZ233" s="1">
        <v>42508.838773148149</v>
      </c>
      <c r="BA233">
        <v>-121.6</v>
      </c>
      <c r="BB233" s="1">
        <v>42508.374652777777</v>
      </c>
      <c r="BC233" t="s">
        <v>124</v>
      </c>
      <c r="BD233" s="1">
        <v>42508.222916666666</v>
      </c>
      <c r="BE233">
        <v>-19.23</v>
      </c>
      <c r="BF233" s="1">
        <v>42508.21371527778</v>
      </c>
      <c r="BG233">
        <v>557.4</v>
      </c>
      <c r="BH233" s="1">
        <v>42508.54074074074</v>
      </c>
      <c r="BI233">
        <v>-89.3</v>
      </c>
      <c r="BJ233" s="1">
        <v>42508.259606481479</v>
      </c>
      <c r="BK233">
        <v>226.4</v>
      </c>
      <c r="BL233">
        <v>147.9</v>
      </c>
      <c r="BM233">
        <v>321.5</v>
      </c>
      <c r="BN233">
        <v>259.60000000000002</v>
      </c>
      <c r="BO233">
        <v>9.43</v>
      </c>
      <c r="BP233" s="1">
        <v>42508.654513888891</v>
      </c>
      <c r="BQ233">
        <v>0</v>
      </c>
      <c r="BR233" s="1">
        <v>42508.209548611114</v>
      </c>
      <c r="BS233">
        <v>3.7450000000000001</v>
      </c>
      <c r="BT233">
        <v>3.7450000000000001</v>
      </c>
      <c r="BU233">
        <v>189.1</v>
      </c>
      <c r="BV233">
        <v>23.01</v>
      </c>
      <c r="BW233">
        <v>156.30000000000001</v>
      </c>
      <c r="BX233">
        <v>254.9</v>
      </c>
      <c r="BY233">
        <v>156.5</v>
      </c>
      <c r="BZ233">
        <v>105.5</v>
      </c>
      <c r="CA233">
        <v>-6.6559999999999997</v>
      </c>
      <c r="CB233">
        <v>1.1359999999999999</v>
      </c>
      <c r="CC233">
        <v>161.9</v>
      </c>
      <c r="CD233" s="1">
        <v>42508.997106481482</v>
      </c>
      <c r="CE233">
        <v>0</v>
      </c>
      <c r="CF233" s="1">
        <v>42508.616087962961</v>
      </c>
      <c r="CG233">
        <v>528</v>
      </c>
      <c r="CH233" s="1">
        <v>42508.616782407407</v>
      </c>
      <c r="CI233">
        <v>0</v>
      </c>
      <c r="CJ233" s="1">
        <v>42508.616087962961</v>
      </c>
      <c r="CK233">
        <v>163.1</v>
      </c>
      <c r="CL233" s="1">
        <v>42508.620949074073</v>
      </c>
      <c r="CM233">
        <v>0</v>
      </c>
      <c r="CN233" s="1">
        <v>42508.616087962961</v>
      </c>
      <c r="CO233">
        <v>262</v>
      </c>
      <c r="CP233" s="1">
        <v>42508.616087962961</v>
      </c>
      <c r="CQ233">
        <v>98.9</v>
      </c>
      <c r="CR233" s="1">
        <v>42508.620949074073</v>
      </c>
      <c r="CS233">
        <v>-0.151</v>
      </c>
      <c r="CT233" s="1">
        <v>42508.502835648149</v>
      </c>
      <c r="CU233">
        <v>-15.66</v>
      </c>
      <c r="CV233" s="1">
        <v>42508.216435185182</v>
      </c>
      <c r="CW233">
        <v>20</v>
      </c>
      <c r="CX233" s="1">
        <v>42508.454398148147</v>
      </c>
      <c r="CY233">
        <v>-7.8250000000000002</v>
      </c>
      <c r="CZ233" s="1">
        <v>42508.204398148147</v>
      </c>
    </row>
    <row r="234" spans="1:104" x14ac:dyDescent="0.25">
      <c r="A234" s="1">
        <v>42510</v>
      </c>
      <c r="B234">
        <v>229</v>
      </c>
      <c r="C234">
        <v>14.95</v>
      </c>
      <c r="D234" s="1">
        <v>42509.27239583333</v>
      </c>
      <c r="E234">
        <v>12.9</v>
      </c>
      <c r="F234" s="1">
        <v>42509.215046296296</v>
      </c>
      <c r="G234">
        <v>13.74</v>
      </c>
      <c r="H234">
        <v>12.74</v>
      </c>
      <c r="I234" s="1">
        <v>42509.453761574077</v>
      </c>
      <c r="J234">
        <v>-6.6879999999999997</v>
      </c>
      <c r="K234" s="1">
        <v>42509.189293981479</v>
      </c>
      <c r="L234">
        <v>12.38</v>
      </c>
      <c r="M234" s="1">
        <v>42509.393865740742</v>
      </c>
      <c r="N234">
        <v>-5.5190000000000001</v>
      </c>
      <c r="O234" s="1">
        <v>42509.99728009259</v>
      </c>
      <c r="P234">
        <v>1.212</v>
      </c>
      <c r="Q234">
        <v>86.4</v>
      </c>
      <c r="R234" s="1">
        <v>42509.829108796293</v>
      </c>
      <c r="S234">
        <v>24.23</v>
      </c>
      <c r="T234" s="1">
        <v>42509.492534722223</v>
      </c>
      <c r="U234">
        <v>372.8</v>
      </c>
      <c r="V234">
        <v>187.6</v>
      </c>
      <c r="W234">
        <v>-106.1</v>
      </c>
      <c r="X234">
        <v>-29.01</v>
      </c>
      <c r="Y234">
        <v>1347</v>
      </c>
      <c r="Z234" s="1">
        <v>42509.535127314812</v>
      </c>
      <c r="AA234">
        <v>-6.7389999999999999</v>
      </c>
      <c r="AB234" s="1">
        <v>42509.155497685184</v>
      </c>
      <c r="AC234">
        <v>616.4</v>
      </c>
      <c r="AD234" s="1">
        <v>42509.535127314812</v>
      </c>
      <c r="AE234">
        <v>-1.9830000000000001</v>
      </c>
      <c r="AF234" s="1">
        <v>42509.145196759258</v>
      </c>
      <c r="AG234">
        <v>-10.64</v>
      </c>
      <c r="AH234" s="1">
        <v>42509.804976851854</v>
      </c>
      <c r="AI234">
        <v>-204.7</v>
      </c>
      <c r="AJ234" s="1">
        <v>42509.462789351855</v>
      </c>
      <c r="AK234">
        <v>-2.9249999999999998</v>
      </c>
      <c r="AL234" s="1">
        <v>42509.834432870368</v>
      </c>
      <c r="AM234">
        <v>-103.2</v>
      </c>
      <c r="AN234" s="1">
        <v>42509.495196759257</v>
      </c>
      <c r="AO234">
        <v>15.66</v>
      </c>
      <c r="AP234">
        <v>-5.8390000000000004</v>
      </c>
      <c r="AQ234">
        <v>185.2</v>
      </c>
      <c r="AR234">
        <v>-77.11</v>
      </c>
      <c r="AS234" t="s">
        <v>123</v>
      </c>
      <c r="AT234">
        <v>108.1</v>
      </c>
      <c r="AU234">
        <v>730.3</v>
      </c>
      <c r="AV234" s="1">
        <v>42509.535127314812</v>
      </c>
      <c r="AW234">
        <v>-7.6059999999999999</v>
      </c>
      <c r="AX234" s="1">
        <v>42509.148668981485</v>
      </c>
      <c r="AY234">
        <v>-4.7880000000000003</v>
      </c>
      <c r="AZ234" s="1">
        <v>42509.804976851854</v>
      </c>
      <c r="BA234">
        <v>-107.1</v>
      </c>
      <c r="BB234" s="1">
        <v>42509.375347222223</v>
      </c>
      <c r="BC234" t="s">
        <v>124</v>
      </c>
      <c r="BD234" s="1">
        <v>42509.207002314812</v>
      </c>
      <c r="BE234">
        <v>-20.6</v>
      </c>
      <c r="BF234" s="1">
        <v>42509.212384259263</v>
      </c>
      <c r="BG234">
        <v>645.20000000000005</v>
      </c>
      <c r="BH234" s="1">
        <v>42509.535127314812</v>
      </c>
      <c r="BI234">
        <v>-92.1</v>
      </c>
      <c r="BJ234" s="1">
        <v>42509.148842592593</v>
      </c>
      <c r="BK234">
        <v>302.5</v>
      </c>
      <c r="BL234">
        <v>171</v>
      </c>
      <c r="BM234">
        <v>319.7</v>
      </c>
      <c r="BN234">
        <v>271.10000000000002</v>
      </c>
      <c r="BO234">
        <v>12.23</v>
      </c>
      <c r="BP234" s="1">
        <v>42509.798206018517</v>
      </c>
      <c r="BQ234">
        <v>0</v>
      </c>
      <c r="BR234" s="1">
        <v>42509.289814814816</v>
      </c>
      <c r="BS234">
        <v>3.5430000000000001</v>
      </c>
      <c r="BT234">
        <v>3.5430000000000001</v>
      </c>
      <c r="BU234">
        <v>179.8</v>
      </c>
      <c r="BV234">
        <v>42.03</v>
      </c>
      <c r="BW234">
        <v>159.69999999999999</v>
      </c>
      <c r="BX234">
        <v>254</v>
      </c>
      <c r="BY234">
        <v>160</v>
      </c>
      <c r="BZ234">
        <v>102</v>
      </c>
      <c r="CA234">
        <v>-4.843</v>
      </c>
      <c r="CB234">
        <v>1.2969999999999999</v>
      </c>
      <c r="CC234">
        <v>172.7</v>
      </c>
      <c r="CD234" s="1">
        <v>42509.997048611112</v>
      </c>
      <c r="CE234">
        <v>0</v>
      </c>
      <c r="CF234" s="1">
        <v>42509.116087962961</v>
      </c>
      <c r="CG234">
        <v>548</v>
      </c>
      <c r="CH234" s="1">
        <v>42509.599247685182</v>
      </c>
      <c r="CI234">
        <v>0</v>
      </c>
      <c r="CJ234" s="1">
        <v>42509.116087962961</v>
      </c>
      <c r="CK234">
        <v>172.8</v>
      </c>
      <c r="CL234" s="1">
        <v>42509.666203703702</v>
      </c>
      <c r="CM234">
        <v>0</v>
      </c>
      <c r="CN234" s="1">
        <v>42509.116087962961</v>
      </c>
      <c r="CO234">
        <v>262</v>
      </c>
      <c r="CP234" s="1">
        <v>42509.116087962961</v>
      </c>
      <c r="CQ234">
        <v>89.2</v>
      </c>
      <c r="CR234" s="1">
        <v>42509.666203703702</v>
      </c>
      <c r="CS234">
        <v>4.2000000000000003E-2</v>
      </c>
      <c r="CT234" s="1">
        <v>42509.578877314816</v>
      </c>
      <c r="CU234">
        <v>-11.81</v>
      </c>
      <c r="CV234" s="1">
        <v>42509.168113425927</v>
      </c>
      <c r="CW234">
        <v>15.66</v>
      </c>
      <c r="CX234" s="1">
        <v>42509.439930555556</v>
      </c>
      <c r="CY234">
        <v>-5.8390000000000004</v>
      </c>
      <c r="CZ234" s="1">
        <v>42509.99832175926</v>
      </c>
    </row>
    <row r="235" spans="1:104" x14ac:dyDescent="0.25">
      <c r="A235" s="1">
        <v>42511</v>
      </c>
      <c r="B235">
        <v>230</v>
      </c>
      <c r="C235">
        <v>15.08</v>
      </c>
      <c r="D235" s="1">
        <v>42510.290798611109</v>
      </c>
      <c r="E235">
        <v>12.88</v>
      </c>
      <c r="F235" s="1">
        <v>42510.212731481479</v>
      </c>
      <c r="G235">
        <v>13.73</v>
      </c>
      <c r="H235">
        <v>11.7</v>
      </c>
      <c r="I235" s="1">
        <v>42510.429861111108</v>
      </c>
      <c r="J235">
        <v>-9.41</v>
      </c>
      <c r="K235" s="1">
        <v>42510.254629629628</v>
      </c>
      <c r="L235">
        <v>13.43</v>
      </c>
      <c r="M235" s="1">
        <v>42510.52239583333</v>
      </c>
      <c r="N235">
        <v>-8.08</v>
      </c>
      <c r="O235" s="1">
        <v>42510.201504629629</v>
      </c>
      <c r="P235">
        <v>1.036</v>
      </c>
      <c r="Q235">
        <v>74.180000000000007</v>
      </c>
      <c r="R235" s="1">
        <v>42510.051851851851</v>
      </c>
      <c r="S235">
        <v>17.84</v>
      </c>
      <c r="T235" s="1">
        <v>42510.534259259257</v>
      </c>
      <c r="U235">
        <v>351.3</v>
      </c>
      <c r="V235">
        <v>189</v>
      </c>
      <c r="W235">
        <v>-109.1</v>
      </c>
      <c r="X235">
        <v>-29.38</v>
      </c>
      <c r="Y235">
        <v>1172</v>
      </c>
      <c r="Z235" s="1">
        <v>42510.546759259261</v>
      </c>
      <c r="AA235">
        <v>-7.218</v>
      </c>
      <c r="AB235" s="1">
        <v>42510.895891203705</v>
      </c>
      <c r="AC235">
        <v>542.70000000000005</v>
      </c>
      <c r="AD235" s="1">
        <v>42510.466319444444</v>
      </c>
      <c r="AE235">
        <v>-1.653</v>
      </c>
      <c r="AF235" s="1">
        <v>42510.200057870374</v>
      </c>
      <c r="AG235">
        <v>-47.58</v>
      </c>
      <c r="AH235" s="1">
        <v>42510.797974537039</v>
      </c>
      <c r="AI235">
        <v>-222.1</v>
      </c>
      <c r="AJ235" s="1">
        <v>42510.529687499999</v>
      </c>
      <c r="AK235">
        <v>-7.1509999999999998</v>
      </c>
      <c r="AL235" s="1">
        <v>42510.927604166667</v>
      </c>
      <c r="AM235">
        <v>-116.2</v>
      </c>
      <c r="AN235" s="1">
        <v>42510.530324074076</v>
      </c>
      <c r="AO235">
        <v>14.46</v>
      </c>
      <c r="AP235">
        <v>-7.7789999999999999</v>
      </c>
      <c r="AQ235">
        <v>162.30000000000001</v>
      </c>
      <c r="AR235">
        <v>-79.73</v>
      </c>
      <c r="AS235" t="s">
        <v>123</v>
      </c>
      <c r="AT235">
        <v>82.5</v>
      </c>
      <c r="AU235">
        <v>634.4</v>
      </c>
      <c r="AV235" s="1">
        <v>42510.541898148149</v>
      </c>
      <c r="AW235">
        <v>-13.95</v>
      </c>
      <c r="AX235" s="1">
        <v>42510.2578125</v>
      </c>
      <c r="AY235">
        <v>-36.44</v>
      </c>
      <c r="AZ235" s="1">
        <v>42510.786458333336</v>
      </c>
      <c r="BA235">
        <v>-111.9</v>
      </c>
      <c r="BB235" s="1">
        <v>42510.41846064815</v>
      </c>
      <c r="BC235" t="s">
        <v>124</v>
      </c>
      <c r="BD235" s="1">
        <v>42510.218981481485</v>
      </c>
      <c r="BE235">
        <v>-15.11</v>
      </c>
      <c r="BF235" s="1">
        <v>42510.218171296299</v>
      </c>
      <c r="BG235">
        <v>531.70000000000005</v>
      </c>
      <c r="BH235" s="1">
        <v>42510.540393518517</v>
      </c>
      <c r="BI235">
        <v>-91.2</v>
      </c>
      <c r="BJ235" s="1">
        <v>42510.25949074074</v>
      </c>
      <c r="BK235">
        <v>271.3</v>
      </c>
      <c r="BL235">
        <v>156.19999999999999</v>
      </c>
      <c r="BM235">
        <v>327.8</v>
      </c>
      <c r="BN235">
        <v>262.60000000000002</v>
      </c>
      <c r="BO235">
        <v>9.17</v>
      </c>
      <c r="BP235" s="1">
        <v>42510.671354166669</v>
      </c>
      <c r="BQ235">
        <v>0</v>
      </c>
      <c r="BR235" s="1">
        <v>42510.30636574074</v>
      </c>
      <c r="BS235">
        <v>3.4449999999999998</v>
      </c>
      <c r="BT235">
        <v>3.4449999999999998</v>
      </c>
      <c r="BU235">
        <v>185.9</v>
      </c>
      <c r="BV235">
        <v>29.89</v>
      </c>
      <c r="BW235">
        <v>157.6</v>
      </c>
      <c r="BX235">
        <v>268.89999999999998</v>
      </c>
      <c r="BY235">
        <v>157.9</v>
      </c>
      <c r="BZ235">
        <v>104.1</v>
      </c>
      <c r="CA235">
        <v>-5.5</v>
      </c>
      <c r="CB235">
        <v>0.60199999999999998</v>
      </c>
      <c r="CC235">
        <v>173.9</v>
      </c>
      <c r="CD235" s="1">
        <v>42510.840856481482</v>
      </c>
      <c r="CE235">
        <v>0</v>
      </c>
      <c r="CF235" s="1">
        <v>42510.002199074072</v>
      </c>
      <c r="CG235">
        <v>548</v>
      </c>
      <c r="CH235" s="1">
        <v>42510.182638888888</v>
      </c>
      <c r="CI235">
        <v>0</v>
      </c>
      <c r="CJ235" s="1">
        <v>42510.002199074072</v>
      </c>
      <c r="CK235">
        <v>174.7</v>
      </c>
      <c r="CL235" s="1">
        <v>42510.840856481482</v>
      </c>
      <c r="CM235">
        <v>0</v>
      </c>
      <c r="CN235" s="1">
        <v>42510.002199074072</v>
      </c>
      <c r="CO235">
        <v>262</v>
      </c>
      <c r="CP235" s="1">
        <v>42510.002199074072</v>
      </c>
      <c r="CQ235">
        <v>87.3</v>
      </c>
      <c r="CR235" s="1">
        <v>42510.840856481482</v>
      </c>
      <c r="CS235">
        <v>0.13200000000000001</v>
      </c>
      <c r="CT235" s="1">
        <v>42510.494097222225</v>
      </c>
      <c r="CU235">
        <v>-13.6</v>
      </c>
      <c r="CV235" s="1">
        <v>42510.248090277775</v>
      </c>
      <c r="CW235">
        <v>14.46</v>
      </c>
      <c r="CX235" s="1">
        <v>42510.38559027778</v>
      </c>
      <c r="CY235">
        <v>-7.7789999999999999</v>
      </c>
      <c r="CZ235" s="1">
        <v>42510.226273148146</v>
      </c>
    </row>
    <row r="236" spans="1:104" x14ac:dyDescent="0.25">
      <c r="A236" s="1">
        <v>42512</v>
      </c>
      <c r="B236">
        <v>231</v>
      </c>
      <c r="C236">
        <v>15.03</v>
      </c>
      <c r="D236" s="1">
        <v>42511.287962962961</v>
      </c>
      <c r="E236">
        <v>12.88</v>
      </c>
      <c r="F236" s="1">
        <v>42511.199016203704</v>
      </c>
      <c r="G236">
        <v>13.72</v>
      </c>
      <c r="H236">
        <v>7.97</v>
      </c>
      <c r="I236" s="1">
        <v>42511.504224537035</v>
      </c>
      <c r="J236">
        <v>-8.92</v>
      </c>
      <c r="K236" s="1">
        <v>42511.248726851853</v>
      </c>
      <c r="L236">
        <v>14.72</v>
      </c>
      <c r="M236" s="1">
        <v>42511.497511574074</v>
      </c>
      <c r="N236">
        <v>-7.4729999999999999</v>
      </c>
      <c r="O236" s="1">
        <v>42511.233449074076</v>
      </c>
      <c r="P236">
        <v>0.79100000000000004</v>
      </c>
      <c r="Q236">
        <v>71.88</v>
      </c>
      <c r="R236" s="1">
        <v>42511.911631944444</v>
      </c>
      <c r="S236">
        <v>21.16</v>
      </c>
      <c r="T236" s="1">
        <v>42511.502083333333</v>
      </c>
      <c r="U236">
        <v>385.5</v>
      </c>
      <c r="V236">
        <v>196.6</v>
      </c>
      <c r="W236">
        <v>-108.4</v>
      </c>
      <c r="X236">
        <v>-24.15</v>
      </c>
      <c r="Y236">
        <v>1171</v>
      </c>
      <c r="Z236" s="1">
        <v>42511.460648148146</v>
      </c>
      <c r="AA236">
        <v>-5.7779999999999996</v>
      </c>
      <c r="AB236" s="1">
        <v>42511.192187499997</v>
      </c>
      <c r="AC236">
        <v>590.70000000000005</v>
      </c>
      <c r="AD236" s="1">
        <v>42511.434201388889</v>
      </c>
      <c r="AE236">
        <v>-1.6519999999999999</v>
      </c>
      <c r="AF236" s="1">
        <v>42511.877314814818</v>
      </c>
      <c r="AG236">
        <v>-63.29</v>
      </c>
      <c r="AH236" s="1">
        <v>42511.913483796299</v>
      </c>
      <c r="AI236">
        <v>-174.3</v>
      </c>
      <c r="AJ236" s="1">
        <v>42511.502662037034</v>
      </c>
      <c r="AK236">
        <v>-6.5010000000000003</v>
      </c>
      <c r="AL236" s="1">
        <v>42511.951909722222</v>
      </c>
      <c r="AM236">
        <v>-72.41</v>
      </c>
      <c r="AN236" s="1">
        <v>42511.502951388888</v>
      </c>
      <c r="AO236">
        <v>11.8</v>
      </c>
      <c r="AP236">
        <v>-7.5990000000000002</v>
      </c>
      <c r="AQ236">
        <v>189</v>
      </c>
      <c r="AR236">
        <v>-84.3</v>
      </c>
      <c r="AS236" t="s">
        <v>123</v>
      </c>
      <c r="AT236">
        <v>104.7</v>
      </c>
      <c r="AU236">
        <v>635.20000000000005</v>
      </c>
      <c r="AV236" s="1">
        <v>42511.538888888892</v>
      </c>
      <c r="AW236">
        <v>-7.3380000000000001</v>
      </c>
      <c r="AX236" s="1">
        <v>42511.257060185184</v>
      </c>
      <c r="AY236">
        <v>-54.56</v>
      </c>
      <c r="AZ236" s="1">
        <v>42511.90729166667</v>
      </c>
      <c r="BA236">
        <v>-106.3</v>
      </c>
      <c r="BB236" s="1">
        <v>42511.333854166667</v>
      </c>
      <c r="BC236" t="s">
        <v>124</v>
      </c>
      <c r="BD236" s="1">
        <v>42511.800520833334</v>
      </c>
      <c r="BE236">
        <v>-15.11</v>
      </c>
      <c r="BF236" s="1">
        <v>42511.220486111109</v>
      </c>
      <c r="BG236">
        <v>538.70000000000005</v>
      </c>
      <c r="BH236" s="1">
        <v>42511.552430555559</v>
      </c>
      <c r="BI236">
        <v>-86.7</v>
      </c>
      <c r="BJ236" s="1">
        <v>42511.052951388891</v>
      </c>
      <c r="BK236">
        <v>241.3</v>
      </c>
      <c r="BL236">
        <v>178.4</v>
      </c>
      <c r="BM236">
        <v>333.3</v>
      </c>
      <c r="BN236">
        <v>267.7</v>
      </c>
      <c r="BO236">
        <v>8.68</v>
      </c>
      <c r="BP236" s="1">
        <v>42511.365219907406</v>
      </c>
      <c r="BQ236">
        <v>0</v>
      </c>
      <c r="BR236" s="1">
        <v>42511.322337962964</v>
      </c>
      <c r="BS236">
        <v>3.681</v>
      </c>
      <c r="BT236">
        <v>3.681</v>
      </c>
      <c r="BU236">
        <v>177.3</v>
      </c>
      <c r="BV236">
        <v>46.43</v>
      </c>
      <c r="BW236">
        <v>166.4</v>
      </c>
      <c r="BX236">
        <v>290.60000000000002</v>
      </c>
      <c r="BY236">
        <v>166.6</v>
      </c>
      <c r="BZ236">
        <v>95.4</v>
      </c>
      <c r="CA236">
        <v>-5.1790000000000003</v>
      </c>
      <c r="CB236">
        <v>-0.02</v>
      </c>
      <c r="CC236">
        <v>211.1</v>
      </c>
      <c r="CD236" s="1">
        <v>42511.47997685185</v>
      </c>
      <c r="CE236">
        <v>0</v>
      </c>
      <c r="CF236" s="1">
        <v>42511.001736111109</v>
      </c>
      <c r="CG236">
        <v>546</v>
      </c>
      <c r="CH236" s="1">
        <v>42511.49114583333</v>
      </c>
      <c r="CI236">
        <v>0</v>
      </c>
      <c r="CJ236" s="1">
        <v>42511.001736111109</v>
      </c>
      <c r="CK236">
        <v>212.9</v>
      </c>
      <c r="CL236" s="1">
        <v>42511.47997685185</v>
      </c>
      <c r="CM236">
        <v>0</v>
      </c>
      <c r="CN236" s="1">
        <v>42511.001736111109</v>
      </c>
      <c r="CO236">
        <v>262</v>
      </c>
      <c r="CP236" s="1">
        <v>42511.001736111109</v>
      </c>
      <c r="CQ236">
        <v>49.14</v>
      </c>
      <c r="CR236" s="1">
        <v>42511.47997685185</v>
      </c>
      <c r="CS236">
        <v>0.28299999999999997</v>
      </c>
      <c r="CT236" s="1">
        <v>42511.531192129631</v>
      </c>
      <c r="CU236">
        <v>-12.58</v>
      </c>
      <c r="CV236" s="1">
        <v>42511.245312500003</v>
      </c>
      <c r="CW236">
        <v>11.8</v>
      </c>
      <c r="CX236" s="1">
        <v>42511.33489583333</v>
      </c>
      <c r="CY236">
        <v>-7.5990000000000002</v>
      </c>
      <c r="CZ236" s="1">
        <v>42511.233275462961</v>
      </c>
    </row>
    <row r="237" spans="1:104" x14ac:dyDescent="0.25">
      <c r="A237" s="1">
        <v>42513</v>
      </c>
      <c r="B237">
        <v>232</v>
      </c>
      <c r="C237">
        <v>14.99</v>
      </c>
      <c r="D237" s="1">
        <v>42512.283564814818</v>
      </c>
      <c r="E237">
        <v>12.87</v>
      </c>
      <c r="F237" s="1">
        <v>42512.207002314812</v>
      </c>
      <c r="G237">
        <v>13.72</v>
      </c>
      <c r="H237">
        <v>13.09</v>
      </c>
      <c r="I237" s="1">
        <v>42512.445254629631</v>
      </c>
      <c r="J237">
        <v>-8.0399999999999991</v>
      </c>
      <c r="K237" s="1">
        <v>42512.207291666666</v>
      </c>
      <c r="L237">
        <v>16.100000000000001</v>
      </c>
      <c r="M237" s="1">
        <v>42512.392592592594</v>
      </c>
      <c r="N237">
        <v>-6.9710000000000001</v>
      </c>
      <c r="O237" s="1">
        <v>42512.202199074076</v>
      </c>
      <c r="P237">
        <v>1.851</v>
      </c>
      <c r="Q237">
        <v>97.5</v>
      </c>
      <c r="R237" s="1">
        <v>42512.998206018521</v>
      </c>
      <c r="S237">
        <v>14.6</v>
      </c>
      <c r="T237" s="1">
        <v>42512.401388888888</v>
      </c>
      <c r="U237">
        <v>342.7</v>
      </c>
      <c r="V237">
        <v>176.9</v>
      </c>
      <c r="W237">
        <v>-90.9</v>
      </c>
      <c r="X237">
        <v>-25.28</v>
      </c>
      <c r="Y237">
        <v>1190</v>
      </c>
      <c r="Z237" s="1">
        <v>42512.60497685185</v>
      </c>
      <c r="AA237">
        <v>-6.74</v>
      </c>
      <c r="AB237" s="1">
        <v>42512.143113425926</v>
      </c>
      <c r="AC237">
        <v>564</v>
      </c>
      <c r="AD237" s="1">
        <v>42512.60491898148</v>
      </c>
      <c r="AE237">
        <v>-2.3140000000000001</v>
      </c>
      <c r="AF237" s="1">
        <v>42512.142997685187</v>
      </c>
      <c r="AG237">
        <v>-0.28000000000000003</v>
      </c>
      <c r="AH237" s="1">
        <v>42512.928877314815</v>
      </c>
      <c r="AI237">
        <v>-198.5</v>
      </c>
      <c r="AJ237" s="1">
        <v>42512.443865740737</v>
      </c>
      <c r="AK237">
        <v>2.2749999999999999</v>
      </c>
      <c r="AL237" s="1">
        <v>42512.910763888889</v>
      </c>
      <c r="AM237">
        <v>-91.5</v>
      </c>
      <c r="AN237" s="1">
        <v>42512.443518518521</v>
      </c>
      <c r="AO237">
        <v>15.12</v>
      </c>
      <c r="AP237">
        <v>-7.1980000000000004</v>
      </c>
      <c r="AQ237">
        <v>165.8</v>
      </c>
      <c r="AR237">
        <v>-65.569999999999993</v>
      </c>
      <c r="AS237" t="s">
        <v>123</v>
      </c>
      <c r="AT237">
        <v>100.2</v>
      </c>
      <c r="AU237">
        <v>634.9</v>
      </c>
      <c r="AV237" s="1">
        <v>42512.526909722219</v>
      </c>
      <c r="AW237">
        <v>-7.5750000000000002</v>
      </c>
      <c r="AX237" s="1">
        <v>42512.964930555558</v>
      </c>
      <c r="AY237">
        <v>2.7349999999999999</v>
      </c>
      <c r="AZ237" s="1">
        <v>42512.973553240743</v>
      </c>
      <c r="BA237">
        <v>-112.5</v>
      </c>
      <c r="BB237" s="1">
        <v>42512.386979166666</v>
      </c>
      <c r="BC237" t="s">
        <v>124</v>
      </c>
      <c r="BD237" s="1">
        <v>42512.220023148147</v>
      </c>
      <c r="BE237">
        <v>-17.850000000000001</v>
      </c>
      <c r="BF237" s="1">
        <v>42512.153761574074</v>
      </c>
      <c r="BG237">
        <v>541.9</v>
      </c>
      <c r="BH237" s="1">
        <v>42512.60497685185</v>
      </c>
      <c r="BI237">
        <v>-90.5</v>
      </c>
      <c r="BJ237" s="1">
        <v>42512.257407407407</v>
      </c>
      <c r="BK237">
        <v>306.39999999999998</v>
      </c>
      <c r="BL237">
        <v>170.1</v>
      </c>
      <c r="BM237">
        <v>333.6</v>
      </c>
      <c r="BN237">
        <v>272</v>
      </c>
      <c r="BO237">
        <v>12.68</v>
      </c>
      <c r="BP237" s="1">
        <v>42512.658043981479</v>
      </c>
      <c r="BQ237">
        <v>0</v>
      </c>
      <c r="BR237" s="1">
        <v>42512.367303240739</v>
      </c>
      <c r="BS237">
        <v>3.3340000000000001</v>
      </c>
      <c r="BT237">
        <v>3.3340000000000001</v>
      </c>
      <c r="BU237">
        <v>186</v>
      </c>
      <c r="BV237">
        <v>34.6</v>
      </c>
      <c r="BW237">
        <v>163.6</v>
      </c>
      <c r="BX237">
        <v>260.39999999999998</v>
      </c>
      <c r="BY237">
        <v>164.2</v>
      </c>
      <c r="BZ237">
        <v>97.8</v>
      </c>
      <c r="CA237">
        <v>-3.976</v>
      </c>
      <c r="CB237">
        <v>1.2030000000000001</v>
      </c>
      <c r="CC237">
        <v>181.2</v>
      </c>
      <c r="CD237" s="1">
        <v>42512.860069444447</v>
      </c>
      <c r="CE237">
        <v>0</v>
      </c>
      <c r="CF237" s="1">
        <v>42512.036805555559</v>
      </c>
      <c r="CG237">
        <v>551</v>
      </c>
      <c r="CH237" s="1">
        <v>42512.886516203704</v>
      </c>
      <c r="CI237">
        <v>0</v>
      </c>
      <c r="CJ237" s="1">
        <v>42512.036805555559</v>
      </c>
      <c r="CK237">
        <v>182.7</v>
      </c>
      <c r="CL237" s="1">
        <v>42512.588888888888</v>
      </c>
      <c r="CM237">
        <v>0</v>
      </c>
      <c r="CN237" s="1">
        <v>42512.036805555559</v>
      </c>
      <c r="CO237">
        <v>262</v>
      </c>
      <c r="CP237" s="1">
        <v>42512.036805555559</v>
      </c>
      <c r="CQ237">
        <v>79.260000000000005</v>
      </c>
      <c r="CR237" s="1">
        <v>42512.588888888888</v>
      </c>
      <c r="CS237">
        <v>0.43</v>
      </c>
      <c r="CT237" s="1">
        <v>42512.513252314813</v>
      </c>
      <c r="CU237">
        <v>-11.62</v>
      </c>
      <c r="CV237" s="1">
        <v>42512.236631944441</v>
      </c>
      <c r="CW237">
        <v>15.12</v>
      </c>
      <c r="CX237" s="1">
        <v>42512.380555555559</v>
      </c>
      <c r="CY237">
        <v>-7.1980000000000004</v>
      </c>
      <c r="CZ237" s="1">
        <v>42512.203067129631</v>
      </c>
    </row>
    <row r="238" spans="1:104" x14ac:dyDescent="0.25">
      <c r="A238" s="1">
        <v>42514</v>
      </c>
      <c r="B238">
        <v>233</v>
      </c>
      <c r="C238">
        <v>14.97</v>
      </c>
      <c r="D238" s="1">
        <v>42513.29241898148</v>
      </c>
      <c r="E238">
        <v>12.91</v>
      </c>
      <c r="F238" s="1">
        <v>42513.226215277777</v>
      </c>
      <c r="G238">
        <v>13.74</v>
      </c>
      <c r="H238">
        <v>13.47</v>
      </c>
      <c r="I238" s="1">
        <v>42513.431597222225</v>
      </c>
      <c r="J238">
        <v>-6.907</v>
      </c>
      <c r="K238" s="1">
        <v>42513.188368055555</v>
      </c>
      <c r="L238">
        <v>14.6</v>
      </c>
      <c r="M238" s="1">
        <v>42513.428819444445</v>
      </c>
      <c r="N238">
        <v>-6.0620000000000003</v>
      </c>
      <c r="O238" s="1">
        <v>42513.147800925923</v>
      </c>
      <c r="P238">
        <v>0.70499999999999996</v>
      </c>
      <c r="Q238">
        <v>97.3</v>
      </c>
      <c r="R238" s="1">
        <v>42513.000405092593</v>
      </c>
      <c r="S238">
        <v>27.6</v>
      </c>
      <c r="T238" s="1">
        <v>42513.434374999997</v>
      </c>
      <c r="U238">
        <v>284.3</v>
      </c>
      <c r="V238">
        <v>186.6</v>
      </c>
      <c r="W238">
        <v>-56.93</v>
      </c>
      <c r="X238">
        <v>-22.8</v>
      </c>
      <c r="Y238">
        <v>1244</v>
      </c>
      <c r="Z238" s="1">
        <v>42513.486921296295</v>
      </c>
      <c r="AA238">
        <v>-6.9779999999999998</v>
      </c>
      <c r="AB238" s="1">
        <v>42513.95752314815</v>
      </c>
      <c r="AC238">
        <v>660.2</v>
      </c>
      <c r="AD238" s="1">
        <v>42513.486921296295</v>
      </c>
      <c r="AE238">
        <v>-2.6440000000000001</v>
      </c>
      <c r="AF238" s="1">
        <v>42513.957465277781</v>
      </c>
      <c r="AG238">
        <v>0.28000000000000003</v>
      </c>
      <c r="AH238" s="1">
        <v>42513.072280092594</v>
      </c>
      <c r="AI238">
        <v>-199.7</v>
      </c>
      <c r="AJ238" s="1">
        <v>42513.422337962962</v>
      </c>
      <c r="AK238">
        <v>3.9009999999999998</v>
      </c>
      <c r="AL238" s="1">
        <v>42513.078472222223</v>
      </c>
      <c r="AM238">
        <v>-106.2</v>
      </c>
      <c r="AN238" s="1">
        <v>42513.422800925924</v>
      </c>
      <c r="AO238">
        <v>16.690000000000001</v>
      </c>
      <c r="AP238">
        <v>-5.82</v>
      </c>
      <c r="AQ238">
        <v>97.7</v>
      </c>
      <c r="AR238">
        <v>-34.130000000000003</v>
      </c>
      <c r="AS238" t="s">
        <v>123</v>
      </c>
      <c r="AT238">
        <v>63.58</v>
      </c>
      <c r="AU238">
        <v>584.1</v>
      </c>
      <c r="AV238" s="1">
        <v>42513.485069444447</v>
      </c>
      <c r="AW238">
        <v>-8.66</v>
      </c>
      <c r="AX238" s="1">
        <v>42513.031828703701</v>
      </c>
      <c r="AY238">
        <v>12.24</v>
      </c>
      <c r="AZ238" s="1">
        <v>42513.059490740743</v>
      </c>
      <c r="BA238">
        <v>-99.6</v>
      </c>
      <c r="BB238" s="1">
        <v>42513.397164351853</v>
      </c>
      <c r="BC238" t="s">
        <v>124</v>
      </c>
      <c r="BD238" s="1">
        <v>42513.072974537034</v>
      </c>
      <c r="BE238">
        <v>-12.36</v>
      </c>
      <c r="BF238" s="1">
        <v>42513.802256944444</v>
      </c>
      <c r="BG238">
        <v>522.79999999999995</v>
      </c>
      <c r="BH238" s="1">
        <v>42513.486921296295</v>
      </c>
      <c r="BI238">
        <v>-84.5</v>
      </c>
      <c r="BJ238" s="1">
        <v>42513.936053240737</v>
      </c>
      <c r="BK238">
        <v>323</v>
      </c>
      <c r="BL238">
        <v>188.9</v>
      </c>
      <c r="BM238">
        <v>328</v>
      </c>
      <c r="BN238">
        <v>278.7</v>
      </c>
      <c r="BO238">
        <v>9.4499999999999993</v>
      </c>
      <c r="BP238" s="1">
        <v>42513.514004629629</v>
      </c>
      <c r="BQ238">
        <v>0</v>
      </c>
      <c r="BR238" s="1">
        <v>42513.05127314815</v>
      </c>
      <c r="BS238">
        <v>2.6579999999999999</v>
      </c>
      <c r="BT238">
        <v>2.6579999999999999</v>
      </c>
      <c r="BU238">
        <v>187.4</v>
      </c>
      <c r="BV238">
        <v>48.63</v>
      </c>
      <c r="BW238">
        <v>144</v>
      </c>
      <c r="BX238">
        <v>243.9</v>
      </c>
      <c r="BY238">
        <v>144.30000000000001</v>
      </c>
      <c r="BZ238">
        <v>117.7</v>
      </c>
      <c r="CA238">
        <v>-4.4589999999999996</v>
      </c>
      <c r="CB238">
        <v>0.68200000000000005</v>
      </c>
      <c r="CC238">
        <v>187.8</v>
      </c>
      <c r="CD238" s="1">
        <v>42513.422453703701</v>
      </c>
      <c r="CE238">
        <v>0</v>
      </c>
      <c r="CF238" s="1">
        <v>42513.01394675926</v>
      </c>
      <c r="CG238">
        <v>552</v>
      </c>
      <c r="CH238" s="1">
        <v>42513.073379629626</v>
      </c>
      <c r="CI238">
        <v>0</v>
      </c>
      <c r="CJ238" s="1">
        <v>42513.01394675926</v>
      </c>
      <c r="CK238">
        <v>191.5</v>
      </c>
      <c r="CL238" s="1">
        <v>42513.430092592593</v>
      </c>
      <c r="CM238">
        <v>0</v>
      </c>
      <c r="CN238" s="1">
        <v>42513.01394675926</v>
      </c>
      <c r="CO238">
        <v>262</v>
      </c>
      <c r="CP238" s="1">
        <v>42513.01394675926</v>
      </c>
      <c r="CQ238">
        <v>70.52</v>
      </c>
      <c r="CR238" s="1">
        <v>42513.430092592593</v>
      </c>
      <c r="CS238">
        <v>0.58199999999999996</v>
      </c>
      <c r="CT238" s="1">
        <v>42513.649189814816</v>
      </c>
      <c r="CU238">
        <v>-10.09</v>
      </c>
      <c r="CV238" s="1">
        <v>42513.176678240743</v>
      </c>
      <c r="CW238">
        <v>16.690000000000001</v>
      </c>
      <c r="CX238" s="1">
        <v>42513.423090277778</v>
      </c>
      <c r="CY238">
        <v>-5.82</v>
      </c>
      <c r="CZ238" s="1">
        <v>42513.125694444447</v>
      </c>
    </row>
    <row r="239" spans="1:104" x14ac:dyDescent="0.25">
      <c r="A239" s="1">
        <v>42515</v>
      </c>
      <c r="B239">
        <v>234</v>
      </c>
      <c r="C239">
        <v>15.02</v>
      </c>
      <c r="D239" s="1">
        <v>42514.293402777781</v>
      </c>
      <c r="E239">
        <v>12.89</v>
      </c>
      <c r="F239" s="1">
        <v>42514.208391203705</v>
      </c>
      <c r="G239">
        <v>13.79</v>
      </c>
      <c r="H239">
        <v>9.66</v>
      </c>
      <c r="I239" s="1">
        <v>42514.391782407409</v>
      </c>
      <c r="J239">
        <v>-6.2919999999999998</v>
      </c>
      <c r="K239" s="1">
        <v>42514.12667824074</v>
      </c>
      <c r="L239">
        <v>6.6769999999999996</v>
      </c>
      <c r="M239" s="1">
        <v>42514.305324074077</v>
      </c>
      <c r="N239">
        <v>-5.6230000000000002</v>
      </c>
      <c r="O239" s="1">
        <v>42514.120891203704</v>
      </c>
      <c r="P239">
        <v>-1.391</v>
      </c>
      <c r="Q239">
        <v>90.5</v>
      </c>
      <c r="R239" s="1">
        <v>42514.21707175926</v>
      </c>
      <c r="S239">
        <v>37.5</v>
      </c>
      <c r="T239" s="1">
        <v>42514.567303240743</v>
      </c>
      <c r="U239">
        <v>272.10000000000002</v>
      </c>
      <c r="V239">
        <v>204.6</v>
      </c>
      <c r="W239">
        <v>-55.97</v>
      </c>
      <c r="X239">
        <v>-17.21</v>
      </c>
      <c r="Y239">
        <v>1302</v>
      </c>
      <c r="Z239" s="1">
        <v>42514.631307870368</v>
      </c>
      <c r="AA239">
        <v>-6.4980000000000002</v>
      </c>
      <c r="AB239" s="1">
        <v>42514.999652777777</v>
      </c>
      <c r="AC239">
        <v>947</v>
      </c>
      <c r="AD239" s="1">
        <v>42514.552719907406</v>
      </c>
      <c r="AE239">
        <v>-1.3220000000000001</v>
      </c>
      <c r="AF239" s="1">
        <v>42514.064583333333</v>
      </c>
      <c r="AG239">
        <v>-7.5549999999999997</v>
      </c>
      <c r="AH239" s="1">
        <v>42514.451215277775</v>
      </c>
      <c r="AI239">
        <v>-135.69999999999999</v>
      </c>
      <c r="AJ239" s="1">
        <v>42514.360763888886</v>
      </c>
      <c r="AK239">
        <v>-0.97499999999999998</v>
      </c>
      <c r="AL239" s="1">
        <v>42514.958391203705</v>
      </c>
      <c r="AM239">
        <v>-63.33</v>
      </c>
      <c r="AN239" s="1">
        <v>42514.360937500001</v>
      </c>
      <c r="AO239">
        <v>12.67</v>
      </c>
      <c r="AP239">
        <v>-5.6029999999999998</v>
      </c>
      <c r="AQ239">
        <v>67.459999999999994</v>
      </c>
      <c r="AR239">
        <v>-38.76</v>
      </c>
      <c r="AS239" t="s">
        <v>123</v>
      </c>
      <c r="AT239">
        <v>28.7</v>
      </c>
      <c r="AU239">
        <v>376.7</v>
      </c>
      <c r="AV239" s="1">
        <v>42514.563831018517</v>
      </c>
      <c r="AW239">
        <v>-6.5250000000000004</v>
      </c>
      <c r="AX239" s="1">
        <v>42514.141319444447</v>
      </c>
      <c r="AY239">
        <v>9.34</v>
      </c>
      <c r="AZ239" s="1">
        <v>42514.451215277775</v>
      </c>
      <c r="BA239">
        <v>-92.9</v>
      </c>
      <c r="BB239" s="1">
        <v>42514.564236111109</v>
      </c>
      <c r="BC239" t="s">
        <v>124</v>
      </c>
      <c r="BD239" s="1">
        <v>42514.180497685185</v>
      </c>
      <c r="BE239">
        <v>-12.36</v>
      </c>
      <c r="BF239" s="1">
        <v>42514.80746527778</v>
      </c>
      <c r="BG239">
        <v>326.89999999999998</v>
      </c>
      <c r="BH239" s="1">
        <v>42514.631307870368</v>
      </c>
      <c r="BI239">
        <v>-82</v>
      </c>
      <c r="BJ239" s="1">
        <v>42514.139872685184</v>
      </c>
      <c r="BK239">
        <v>305.3</v>
      </c>
      <c r="BL239">
        <v>194</v>
      </c>
      <c r="BM239">
        <v>324.5</v>
      </c>
      <c r="BN239">
        <v>275.10000000000002</v>
      </c>
      <c r="BO239">
        <v>14.99</v>
      </c>
      <c r="BP239" s="1">
        <v>42514.482002314813</v>
      </c>
      <c r="BQ239">
        <v>0</v>
      </c>
      <c r="BR239" s="1">
        <v>42514.02621527778</v>
      </c>
      <c r="BS239">
        <v>3.6429999999999998</v>
      </c>
      <c r="BT239">
        <v>3.6429999999999998</v>
      </c>
      <c r="BU239">
        <v>195.8</v>
      </c>
      <c r="BV239">
        <v>42.69</v>
      </c>
      <c r="BW239">
        <v>167.5</v>
      </c>
      <c r="BX239">
        <v>261.10000000000002</v>
      </c>
      <c r="BY239">
        <v>167.1</v>
      </c>
      <c r="BZ239">
        <v>94.9</v>
      </c>
      <c r="CA239">
        <v>-5.1790000000000003</v>
      </c>
      <c r="CB239">
        <v>-1.5349999999999999</v>
      </c>
      <c r="CC239">
        <v>191</v>
      </c>
      <c r="CD239" s="1">
        <v>42514.594733796293</v>
      </c>
      <c r="CE239">
        <v>0</v>
      </c>
      <c r="CF239" s="1">
        <v>42514.000057870369</v>
      </c>
      <c r="CG239">
        <v>552</v>
      </c>
      <c r="CH239" s="1">
        <v>42514.013773148145</v>
      </c>
      <c r="CI239">
        <v>0</v>
      </c>
      <c r="CJ239" s="1">
        <v>42514.000057870369</v>
      </c>
      <c r="CK239">
        <v>191.8</v>
      </c>
      <c r="CL239" s="1">
        <v>42514.602141203701</v>
      </c>
      <c r="CM239">
        <v>0</v>
      </c>
      <c r="CN239" s="1">
        <v>42514.000057870369</v>
      </c>
      <c r="CO239">
        <v>262</v>
      </c>
      <c r="CP239" s="1">
        <v>42514.000057870369</v>
      </c>
      <c r="CQ239">
        <v>70.180000000000007</v>
      </c>
      <c r="CR239" s="1">
        <v>42514.602141203701</v>
      </c>
      <c r="CS239">
        <v>0.63500000000000001</v>
      </c>
      <c r="CT239" s="1">
        <v>42514.635706018518</v>
      </c>
      <c r="CU239">
        <v>-11.28</v>
      </c>
      <c r="CV239" s="1">
        <v>42514.116087962961</v>
      </c>
      <c r="CW239">
        <v>12.67</v>
      </c>
      <c r="CX239" s="1">
        <v>42514.359143518515</v>
      </c>
      <c r="CY239">
        <v>-5.6029999999999998</v>
      </c>
      <c r="CZ239" s="1">
        <v>42514.121412037035</v>
      </c>
    </row>
    <row r="240" spans="1:104" x14ac:dyDescent="0.25">
      <c r="A240" s="1">
        <v>42516</v>
      </c>
      <c r="B240">
        <v>235</v>
      </c>
      <c r="C240">
        <v>15.09</v>
      </c>
      <c r="D240" s="1">
        <v>42515.290567129632</v>
      </c>
      <c r="E240">
        <v>12.87</v>
      </c>
      <c r="F240" s="1">
        <v>42515.212789351855</v>
      </c>
      <c r="G240">
        <v>13.76</v>
      </c>
      <c r="H240">
        <v>14.56</v>
      </c>
      <c r="I240" s="1">
        <v>42515.446238425924</v>
      </c>
      <c r="J240">
        <v>-10.98</v>
      </c>
      <c r="K240" s="1">
        <v>42515.23709490741</v>
      </c>
      <c r="L240">
        <v>8.6199999999999992</v>
      </c>
      <c r="M240" s="1">
        <v>42515.37054398148</v>
      </c>
      <c r="N240">
        <v>-10.210000000000001</v>
      </c>
      <c r="O240" s="1">
        <v>42515.23605324074</v>
      </c>
      <c r="P240">
        <v>-2.4540000000000002</v>
      </c>
      <c r="Q240">
        <v>95.7</v>
      </c>
      <c r="R240" s="1">
        <v>42515.119675925926</v>
      </c>
      <c r="S240">
        <v>28.29</v>
      </c>
      <c r="T240" s="1">
        <v>42515.412499999999</v>
      </c>
      <c r="U240">
        <v>359.4</v>
      </c>
      <c r="V240">
        <v>235.1</v>
      </c>
      <c r="W240">
        <v>-88.3</v>
      </c>
      <c r="X240">
        <v>-23.32</v>
      </c>
      <c r="Y240">
        <v>1746</v>
      </c>
      <c r="Z240" s="1">
        <v>42515.522743055553</v>
      </c>
      <c r="AA240">
        <v>-7.9459999999999997</v>
      </c>
      <c r="AB240" s="1">
        <v>42515.157638888886</v>
      </c>
      <c r="AC240">
        <v>1000</v>
      </c>
      <c r="AD240" s="1">
        <v>42515.458738425928</v>
      </c>
      <c r="AE240">
        <v>-2.976</v>
      </c>
      <c r="AF240" s="1">
        <v>42515.053761574076</v>
      </c>
      <c r="AG240">
        <v>-15.13</v>
      </c>
      <c r="AH240" s="1">
        <v>42515.090682870374</v>
      </c>
      <c r="AI240">
        <v>-204.7</v>
      </c>
      <c r="AJ240" s="1">
        <v>42515.428067129629</v>
      </c>
      <c r="AK240">
        <v>-1.6259999999999999</v>
      </c>
      <c r="AL240" s="1">
        <v>42515.110821759263</v>
      </c>
      <c r="AM240">
        <v>-112.6</v>
      </c>
      <c r="AN240" s="1">
        <v>42515.437326388892</v>
      </c>
      <c r="AO240">
        <v>18.66</v>
      </c>
      <c r="AP240">
        <v>-10.039999999999999</v>
      </c>
      <c r="AQ240">
        <v>124.3</v>
      </c>
      <c r="AR240">
        <v>-65.010000000000005</v>
      </c>
      <c r="AS240" t="s">
        <v>123</v>
      </c>
      <c r="AT240">
        <v>59.34</v>
      </c>
      <c r="AU240">
        <v>768.7</v>
      </c>
      <c r="AV240" s="1">
        <v>42515.522743055553</v>
      </c>
      <c r="AW240">
        <v>-33.15</v>
      </c>
      <c r="AX240" s="1">
        <v>42515.254340277781</v>
      </c>
      <c r="AY240">
        <v>-9.84</v>
      </c>
      <c r="AZ240" s="1">
        <v>42515.090509259258</v>
      </c>
      <c r="BA240">
        <v>-113.3</v>
      </c>
      <c r="BB240" s="1">
        <v>42515.407870370371</v>
      </c>
      <c r="BC240" t="s">
        <v>124</v>
      </c>
      <c r="BD240" s="1">
        <v>42515.090798611112</v>
      </c>
      <c r="BE240">
        <v>-13.73</v>
      </c>
      <c r="BF240" s="1">
        <v>42515.220717592594</v>
      </c>
      <c r="BG240">
        <v>726</v>
      </c>
      <c r="BH240" s="1">
        <v>42515.522743055553</v>
      </c>
      <c r="BI240">
        <v>-107.9</v>
      </c>
      <c r="BJ240" s="1">
        <v>42515.25677083333</v>
      </c>
      <c r="BK240">
        <v>288</v>
      </c>
      <c r="BL240">
        <v>179.7</v>
      </c>
      <c r="BM240">
        <v>319.60000000000002</v>
      </c>
      <c r="BN240">
        <v>256</v>
      </c>
      <c r="BO240">
        <v>10.19</v>
      </c>
      <c r="BP240" s="1">
        <v>42515.656307870369</v>
      </c>
      <c r="BQ240">
        <v>0</v>
      </c>
      <c r="BR240" s="1">
        <v>42515.004166666666</v>
      </c>
      <c r="BS240">
        <v>3.5880000000000001</v>
      </c>
      <c r="BT240">
        <v>3.5880000000000001</v>
      </c>
      <c r="BU240">
        <v>186</v>
      </c>
      <c r="BV240">
        <v>35.53</v>
      </c>
      <c r="BW240">
        <v>177.2</v>
      </c>
      <c r="BX240">
        <v>275.39999999999998</v>
      </c>
      <c r="BY240">
        <v>176.3</v>
      </c>
      <c r="BZ240">
        <v>85.7</v>
      </c>
      <c r="CA240">
        <v>-7.06</v>
      </c>
      <c r="CB240">
        <v>-1.7370000000000001</v>
      </c>
      <c r="CC240">
        <v>188.4</v>
      </c>
      <c r="CD240" s="1">
        <v>42515.693576388891</v>
      </c>
      <c r="CE240">
        <v>0</v>
      </c>
      <c r="CF240" s="1">
        <v>42515.000173611108</v>
      </c>
      <c r="CG240">
        <v>542</v>
      </c>
      <c r="CH240" s="1">
        <v>42515.354803240742</v>
      </c>
      <c r="CI240">
        <v>0</v>
      </c>
      <c r="CJ240" s="1">
        <v>42515.000173611108</v>
      </c>
      <c r="CK240">
        <v>189.2</v>
      </c>
      <c r="CL240" s="1">
        <v>42515.693576388891</v>
      </c>
      <c r="CM240">
        <v>0</v>
      </c>
      <c r="CN240" s="1">
        <v>42515.000173611108</v>
      </c>
      <c r="CO240">
        <v>262</v>
      </c>
      <c r="CP240" s="1">
        <v>42515.000173611108</v>
      </c>
      <c r="CQ240">
        <v>72.819999999999993</v>
      </c>
      <c r="CR240" s="1">
        <v>42515.693576388891</v>
      </c>
      <c r="CS240">
        <v>0.33</v>
      </c>
      <c r="CT240" s="1">
        <v>42515.521064814813</v>
      </c>
      <c r="CU240">
        <v>-16.22</v>
      </c>
      <c r="CV240" s="1">
        <v>42515.210300925923</v>
      </c>
      <c r="CW240">
        <v>18.66</v>
      </c>
      <c r="CX240" s="1">
        <v>42515.434664351851</v>
      </c>
      <c r="CY240">
        <v>-10.039999999999999</v>
      </c>
      <c r="CZ240" s="1">
        <v>42515.235995370371</v>
      </c>
    </row>
    <row r="241" spans="1:104" x14ac:dyDescent="0.25">
      <c r="A241" s="1">
        <v>42517</v>
      </c>
      <c r="B241">
        <v>236</v>
      </c>
      <c r="C241">
        <v>15.07</v>
      </c>
      <c r="D241" s="1">
        <v>42516.28802083333</v>
      </c>
      <c r="E241">
        <v>12.84</v>
      </c>
      <c r="F241" s="1">
        <v>42516.213136574072</v>
      </c>
      <c r="G241">
        <v>13.75</v>
      </c>
      <c r="H241">
        <v>9.4600000000000009</v>
      </c>
      <c r="I241" s="1">
        <v>42516.408391203702</v>
      </c>
      <c r="J241">
        <v>-10.14</v>
      </c>
      <c r="K241" s="1">
        <v>42516.232928240737</v>
      </c>
      <c r="L241">
        <v>5.77</v>
      </c>
      <c r="M241" s="1">
        <v>42516.652662037035</v>
      </c>
      <c r="N241">
        <v>-9</v>
      </c>
      <c r="O241" s="1">
        <v>42516.177372685182</v>
      </c>
      <c r="P241">
        <v>-1.272</v>
      </c>
      <c r="Q241">
        <v>72.87</v>
      </c>
      <c r="R241" s="1">
        <v>42516.99895833333</v>
      </c>
      <c r="S241">
        <v>19.440000000000001</v>
      </c>
      <c r="T241" s="1">
        <v>42516.5</v>
      </c>
      <c r="U241">
        <v>394.5</v>
      </c>
      <c r="V241">
        <v>219.5</v>
      </c>
      <c r="W241">
        <v>-109.2</v>
      </c>
      <c r="X241">
        <v>-24.28</v>
      </c>
      <c r="Y241">
        <v>1212</v>
      </c>
      <c r="Z241" s="1">
        <v>42516.532407407409</v>
      </c>
      <c r="AA241">
        <v>-6.9820000000000002</v>
      </c>
      <c r="AB241" s="1">
        <v>42516.047048611108</v>
      </c>
      <c r="AC241">
        <v>613.29999999999995</v>
      </c>
      <c r="AD241" s="1">
        <v>42516.48101851852</v>
      </c>
      <c r="AE241">
        <v>-2.3149999999999999</v>
      </c>
      <c r="AF241" s="1">
        <v>42516.176736111112</v>
      </c>
      <c r="AG241">
        <v>-55.44</v>
      </c>
      <c r="AH241" s="1">
        <v>42516.94803240741</v>
      </c>
      <c r="AI241">
        <v>-168.9</v>
      </c>
      <c r="AJ241" s="1">
        <v>42516.400057870371</v>
      </c>
      <c r="AK241">
        <v>-9.75</v>
      </c>
      <c r="AL241" s="1">
        <v>42516.949247685188</v>
      </c>
      <c r="AM241">
        <v>-57.8</v>
      </c>
      <c r="AN241" s="1">
        <v>42516.400694444441</v>
      </c>
      <c r="AO241">
        <v>9.6</v>
      </c>
      <c r="AP241">
        <v>-8.4</v>
      </c>
      <c r="AQ241">
        <v>175</v>
      </c>
      <c r="AR241">
        <v>-85</v>
      </c>
      <c r="AS241" t="s">
        <v>123</v>
      </c>
      <c r="AT241">
        <v>90.1</v>
      </c>
      <c r="AU241">
        <v>606.9</v>
      </c>
      <c r="AV241" s="1">
        <v>42516.532465277778</v>
      </c>
      <c r="AW241">
        <v>-30.14</v>
      </c>
      <c r="AX241" s="1">
        <v>42516.253530092596</v>
      </c>
      <c r="AY241">
        <v>-43.65</v>
      </c>
      <c r="AZ241" s="1">
        <v>42516.946585648147</v>
      </c>
      <c r="BA241">
        <v>-116.1</v>
      </c>
      <c r="BB241" s="1">
        <v>42516.389872685184</v>
      </c>
      <c r="BC241" t="s">
        <v>124</v>
      </c>
      <c r="BD241" s="1">
        <v>42516.218634259261</v>
      </c>
      <c r="BE241">
        <v>-19.23</v>
      </c>
      <c r="BF241" s="1">
        <v>42516.218460648146</v>
      </c>
      <c r="BG241">
        <v>504.3</v>
      </c>
      <c r="BH241" s="1">
        <v>42516.532407407409</v>
      </c>
      <c r="BI241">
        <v>-105.9</v>
      </c>
      <c r="BJ241" s="1">
        <v>42516.256597222222</v>
      </c>
      <c r="BK241">
        <v>251.3</v>
      </c>
      <c r="BL241">
        <v>176.8</v>
      </c>
      <c r="BM241">
        <v>320.5</v>
      </c>
      <c r="BN241">
        <v>260.5</v>
      </c>
      <c r="BO241">
        <v>13.78</v>
      </c>
      <c r="BP241" s="1">
        <v>42516.564641203702</v>
      </c>
      <c r="BQ241">
        <v>0</v>
      </c>
      <c r="BR241" s="1">
        <v>42516.228645833333</v>
      </c>
      <c r="BS241">
        <v>3.78</v>
      </c>
      <c r="BT241">
        <v>3.78</v>
      </c>
      <c r="BU241">
        <v>177.5</v>
      </c>
      <c r="BV241">
        <v>35.229999999999997</v>
      </c>
      <c r="BW241">
        <v>168.6</v>
      </c>
      <c r="BX241">
        <v>277.89999999999998</v>
      </c>
      <c r="BY241">
        <v>168.2</v>
      </c>
      <c r="BZ241">
        <v>93.8</v>
      </c>
      <c r="CA241">
        <v>-6.6820000000000004</v>
      </c>
      <c r="CB241">
        <v>-0.89</v>
      </c>
      <c r="CC241">
        <v>194.2</v>
      </c>
      <c r="CD241" s="1">
        <v>42516.748611111114</v>
      </c>
      <c r="CE241">
        <v>0</v>
      </c>
      <c r="CF241" s="1">
        <v>42516.147858796299</v>
      </c>
      <c r="CG241">
        <v>551</v>
      </c>
      <c r="CH241" s="1">
        <v>42516.698148148149</v>
      </c>
      <c r="CI241">
        <v>0</v>
      </c>
      <c r="CJ241" s="1">
        <v>42516.147858796299</v>
      </c>
      <c r="CK241">
        <v>194.5</v>
      </c>
      <c r="CL241" s="1">
        <v>42516.748611111114</v>
      </c>
      <c r="CM241">
        <v>0</v>
      </c>
      <c r="CN241" s="1">
        <v>42516.147858796299</v>
      </c>
      <c r="CO241">
        <v>262</v>
      </c>
      <c r="CP241" s="1">
        <v>42516.147858796299</v>
      </c>
      <c r="CQ241">
        <v>67.489999999999995</v>
      </c>
      <c r="CR241" s="1">
        <v>42516.748611111114</v>
      </c>
      <c r="CS241">
        <v>-0.29799999999999999</v>
      </c>
      <c r="CT241" s="1">
        <v>42516.648379629631</v>
      </c>
      <c r="CU241">
        <v>-15.48</v>
      </c>
      <c r="CV241" s="1">
        <v>42516.244444444441</v>
      </c>
      <c r="CW241">
        <v>9.6</v>
      </c>
      <c r="CX241" s="1">
        <v>42516.369560185187</v>
      </c>
      <c r="CY241">
        <v>-8.4</v>
      </c>
      <c r="CZ241" s="1">
        <v>42516.178587962961</v>
      </c>
    </row>
    <row r="242" spans="1:104" x14ac:dyDescent="0.25">
      <c r="A242" s="1">
        <v>42518</v>
      </c>
      <c r="B242">
        <v>237</v>
      </c>
      <c r="C242">
        <v>15.05</v>
      </c>
      <c r="D242" s="1">
        <v>42517.291724537034</v>
      </c>
      <c r="E242">
        <v>12.86</v>
      </c>
      <c r="F242" s="1">
        <v>42517.214467592596</v>
      </c>
      <c r="G242">
        <v>13.75</v>
      </c>
      <c r="H242">
        <v>11.59</v>
      </c>
      <c r="I242" s="1">
        <v>42517.411631944444</v>
      </c>
      <c r="J242">
        <v>-8.11</v>
      </c>
      <c r="K242" s="1">
        <v>42517.170659722222</v>
      </c>
      <c r="L242">
        <v>10.15</v>
      </c>
      <c r="M242" s="1">
        <v>42517.410300925927</v>
      </c>
      <c r="N242">
        <v>-6.9009999999999998</v>
      </c>
      <c r="O242" s="1">
        <v>42517.171990740739</v>
      </c>
      <c r="P242">
        <v>-0.40300000000000002</v>
      </c>
      <c r="Q242">
        <v>85</v>
      </c>
      <c r="R242" s="1">
        <v>42517.159432870372</v>
      </c>
      <c r="S242">
        <v>29</v>
      </c>
      <c r="T242" s="1">
        <v>42517.457465277781</v>
      </c>
      <c r="U242">
        <v>391.1</v>
      </c>
      <c r="V242">
        <v>201.5</v>
      </c>
      <c r="W242">
        <v>-102.9</v>
      </c>
      <c r="X242">
        <v>-21.85</v>
      </c>
      <c r="Y242">
        <v>1281</v>
      </c>
      <c r="Z242" s="1">
        <v>42517.537557870368</v>
      </c>
      <c r="AA242">
        <v>-6.2569999999999997</v>
      </c>
      <c r="AB242" s="1">
        <v>42517.899594907409</v>
      </c>
      <c r="AC242">
        <v>603.79999999999995</v>
      </c>
      <c r="AD242" s="1">
        <v>42517.537557870368</v>
      </c>
      <c r="AE242">
        <v>-1.653</v>
      </c>
      <c r="AF242" s="1">
        <v>42517.899652777778</v>
      </c>
      <c r="AG242">
        <v>-15.13</v>
      </c>
      <c r="AH242" s="1">
        <v>42517.205613425926</v>
      </c>
      <c r="AI242">
        <v>-183.8</v>
      </c>
      <c r="AJ242" s="1">
        <v>42517.405266203707</v>
      </c>
      <c r="AK242">
        <v>-4.2270000000000003</v>
      </c>
      <c r="AL242" s="1">
        <v>42517.20925925926</v>
      </c>
      <c r="AM242">
        <v>-78.25</v>
      </c>
      <c r="AN242" s="1">
        <v>42517.406944444447</v>
      </c>
      <c r="AO242">
        <v>13.36</v>
      </c>
      <c r="AP242">
        <v>-6.7709999999999999</v>
      </c>
      <c r="AQ242">
        <v>189.5</v>
      </c>
      <c r="AR242">
        <v>-81</v>
      </c>
      <c r="AS242" t="s">
        <v>123</v>
      </c>
      <c r="AT242">
        <v>108.5</v>
      </c>
      <c r="AU242">
        <v>677.3</v>
      </c>
      <c r="AV242" s="1">
        <v>42517.537557870368</v>
      </c>
      <c r="AW242">
        <v>-14.27</v>
      </c>
      <c r="AX242" s="1">
        <v>42517.251793981479</v>
      </c>
      <c r="AY242">
        <v>-10.25</v>
      </c>
      <c r="AZ242" s="1">
        <v>42517.205208333333</v>
      </c>
      <c r="BA242">
        <v>-109.9</v>
      </c>
      <c r="BB242" s="1">
        <v>42517.40347222222</v>
      </c>
      <c r="BC242" t="s">
        <v>124</v>
      </c>
      <c r="BD242" s="1">
        <v>42517.176446759258</v>
      </c>
      <c r="BE242">
        <v>-19.23</v>
      </c>
      <c r="BF242" s="1">
        <v>42517.80636574074</v>
      </c>
      <c r="BG242">
        <v>585.1</v>
      </c>
      <c r="BH242" s="1">
        <v>42517.537557870368</v>
      </c>
      <c r="BI242">
        <v>-90.5</v>
      </c>
      <c r="BJ242" s="1">
        <v>42517.251793981479</v>
      </c>
      <c r="BK242">
        <v>274.10000000000002</v>
      </c>
      <c r="BL242">
        <v>187.7</v>
      </c>
      <c r="BM242">
        <v>333.7</v>
      </c>
      <c r="BN242">
        <v>272.3</v>
      </c>
      <c r="BO242">
        <v>10.84</v>
      </c>
      <c r="BP242" s="1">
        <v>42517.630555555559</v>
      </c>
      <c r="BQ242">
        <v>0</v>
      </c>
      <c r="BR242" s="1">
        <v>42517.112268518518</v>
      </c>
      <c r="BS242">
        <v>3.9550000000000001</v>
      </c>
      <c r="BT242">
        <v>3.9550000000000001</v>
      </c>
      <c r="BU242">
        <v>180.1</v>
      </c>
      <c r="BV242">
        <v>32.44</v>
      </c>
      <c r="BW242">
        <v>167.4</v>
      </c>
      <c r="BX242">
        <v>266.7</v>
      </c>
      <c r="BY242">
        <v>167.3</v>
      </c>
      <c r="BZ242">
        <v>94.7</v>
      </c>
      <c r="CA242">
        <v>-5.5209999999999999</v>
      </c>
      <c r="CB242">
        <v>-0.47699999999999998</v>
      </c>
      <c r="CC242">
        <v>234.8</v>
      </c>
      <c r="CD242" s="1">
        <v>42517.395370370374</v>
      </c>
      <c r="CE242">
        <v>0</v>
      </c>
      <c r="CF242" s="1">
        <v>42517.000057870369</v>
      </c>
      <c r="CG242">
        <v>551</v>
      </c>
      <c r="CH242" s="1">
        <v>42517.37835648148</v>
      </c>
      <c r="CI242">
        <v>0</v>
      </c>
      <c r="CJ242" s="1">
        <v>42517.000057870369</v>
      </c>
      <c r="CK242">
        <v>236.8</v>
      </c>
      <c r="CL242" s="1">
        <v>42517.395370370374</v>
      </c>
      <c r="CM242">
        <v>0</v>
      </c>
      <c r="CN242" s="1">
        <v>42517.000057870369</v>
      </c>
      <c r="CO242">
        <v>262</v>
      </c>
      <c r="CP242" s="1">
        <v>42517.000057870369</v>
      </c>
      <c r="CQ242">
        <v>25.15</v>
      </c>
      <c r="CR242" s="1">
        <v>42517.395370370374</v>
      </c>
      <c r="CS242">
        <v>-0.23599999999999999</v>
      </c>
      <c r="CT242" s="1">
        <v>42517.598726851851</v>
      </c>
      <c r="CU242">
        <v>-12.45</v>
      </c>
      <c r="CV242" s="1">
        <v>42517.142881944441</v>
      </c>
      <c r="CW242">
        <v>13.36</v>
      </c>
      <c r="CX242" s="1">
        <v>42517.406770833331</v>
      </c>
      <c r="CY242">
        <v>-6.7709999999999999</v>
      </c>
      <c r="CZ242" s="1">
        <v>42517.172222222223</v>
      </c>
    </row>
    <row r="243" spans="1:104" x14ac:dyDescent="0.25">
      <c r="A243" s="1">
        <v>42519</v>
      </c>
      <c r="B243">
        <v>238</v>
      </c>
      <c r="C243">
        <v>15.03</v>
      </c>
      <c r="D243" s="1">
        <v>42518.287152777775</v>
      </c>
      <c r="E243">
        <v>12.85</v>
      </c>
      <c r="F243" s="1">
        <v>42518.202662037038</v>
      </c>
      <c r="G243">
        <v>13.69</v>
      </c>
      <c r="H243">
        <v>13.97</v>
      </c>
      <c r="I243" s="1">
        <v>42518.444675925923</v>
      </c>
      <c r="J243">
        <v>-9.19</v>
      </c>
      <c r="K243" s="1">
        <v>42518.244675925926</v>
      </c>
      <c r="L243">
        <v>11.24</v>
      </c>
      <c r="M243" s="1">
        <v>42518.381423611114</v>
      </c>
      <c r="N243">
        <v>-8.35</v>
      </c>
      <c r="O243" s="1">
        <v>42518.228645833333</v>
      </c>
      <c r="P243">
        <v>-1.056</v>
      </c>
      <c r="Q243">
        <v>91.4</v>
      </c>
      <c r="R243" s="1">
        <v>42518.660358796296</v>
      </c>
      <c r="S243">
        <v>27.13</v>
      </c>
      <c r="T243" s="1">
        <v>42518.437152777777</v>
      </c>
      <c r="U243">
        <v>311.3</v>
      </c>
      <c r="V243">
        <v>169.3</v>
      </c>
      <c r="W243">
        <v>-89.9</v>
      </c>
      <c r="X243">
        <v>-23.02</v>
      </c>
      <c r="Y243">
        <v>1416</v>
      </c>
      <c r="Z243" s="1">
        <v>42518.490740740737</v>
      </c>
      <c r="AA243">
        <v>-6.2590000000000003</v>
      </c>
      <c r="AB243" s="1">
        <v>42518.031365740739</v>
      </c>
      <c r="AC243">
        <v>691.9</v>
      </c>
      <c r="AD243" s="1">
        <v>42518.595833333333</v>
      </c>
      <c r="AE243">
        <v>-1.984</v>
      </c>
      <c r="AF243" s="1">
        <v>42518.074826388889</v>
      </c>
      <c r="AG243">
        <v>-7.8360000000000003</v>
      </c>
      <c r="AH243" s="1">
        <v>42518.652951388889</v>
      </c>
      <c r="AI243">
        <v>-199.1</v>
      </c>
      <c r="AJ243" s="1">
        <v>42518.443055555559</v>
      </c>
      <c r="AK243">
        <v>-3.5739999999999998</v>
      </c>
      <c r="AL243" s="1">
        <v>42518.648784722223</v>
      </c>
      <c r="AM243">
        <v>-99.6</v>
      </c>
      <c r="AN243" s="1">
        <v>42518.444386574076</v>
      </c>
      <c r="AO243">
        <v>17.53</v>
      </c>
      <c r="AP243">
        <v>-8.0299999999999994</v>
      </c>
      <c r="AQ243">
        <v>141.9</v>
      </c>
      <c r="AR243">
        <v>-66.89</v>
      </c>
      <c r="AS243" t="s">
        <v>123</v>
      </c>
      <c r="AT243">
        <v>75.05</v>
      </c>
      <c r="AU243">
        <v>738.9</v>
      </c>
      <c r="AV243" s="1">
        <v>42518.490740740737</v>
      </c>
      <c r="AW243">
        <v>-11.15</v>
      </c>
      <c r="AX243" s="1">
        <v>42518.251157407409</v>
      </c>
      <c r="AY243">
        <v>-3.802</v>
      </c>
      <c r="AZ243" s="1">
        <v>42518.654282407406</v>
      </c>
      <c r="BA243">
        <v>-105.5</v>
      </c>
      <c r="BB243" s="1">
        <v>42518.37604166667</v>
      </c>
      <c r="BC243" t="s">
        <v>123</v>
      </c>
      <c r="BD243" s="1">
        <v>42518.980671296296</v>
      </c>
      <c r="BE243" t="s">
        <v>123</v>
      </c>
      <c r="BF243" s="1">
        <v>42518.980671296296</v>
      </c>
      <c r="BG243">
        <v>661.7</v>
      </c>
      <c r="BH243" s="1">
        <v>42518.490740740737</v>
      </c>
      <c r="BI243">
        <v>-84.5</v>
      </c>
      <c r="BJ243" s="1">
        <v>42518.250983796293</v>
      </c>
      <c r="BK243">
        <v>297.8</v>
      </c>
      <c r="BL243">
        <v>193.3</v>
      </c>
      <c r="BM243">
        <v>335.9</v>
      </c>
      <c r="BN243">
        <v>267.5</v>
      </c>
      <c r="BO243">
        <v>10.02</v>
      </c>
      <c r="BP243" s="1">
        <v>42518.732581018521</v>
      </c>
      <c r="BQ243">
        <v>0</v>
      </c>
      <c r="BR243" s="1">
        <v>42518.348726851851</v>
      </c>
      <c r="BS243">
        <v>3.5630000000000002</v>
      </c>
      <c r="BT243">
        <v>3.5630000000000002</v>
      </c>
      <c r="BU243">
        <v>184.5</v>
      </c>
      <c r="BV243">
        <v>27.05</v>
      </c>
      <c r="BW243">
        <v>158.69999999999999</v>
      </c>
      <c r="BX243">
        <v>243.1</v>
      </c>
      <c r="BY243">
        <v>158.4</v>
      </c>
      <c r="BZ243">
        <v>103.6</v>
      </c>
      <c r="CA243">
        <v>-6.4029999999999996</v>
      </c>
      <c r="CB243">
        <v>-0.65800000000000003</v>
      </c>
      <c r="CC243">
        <v>202.3</v>
      </c>
      <c r="CD243" s="1">
        <v>42518.67864583333</v>
      </c>
      <c r="CE243">
        <v>0</v>
      </c>
      <c r="CF243" s="1">
        <v>42518.002488425926</v>
      </c>
      <c r="CG243">
        <v>552</v>
      </c>
      <c r="CH243" s="1">
        <v>42518.859606481485</v>
      </c>
      <c r="CI243">
        <v>0</v>
      </c>
      <c r="CJ243" s="1">
        <v>42518.002488425926</v>
      </c>
      <c r="CK243">
        <v>201.8</v>
      </c>
      <c r="CL243" s="1">
        <v>42518.67864583333</v>
      </c>
      <c r="CM243">
        <v>0</v>
      </c>
      <c r="CN243" s="1">
        <v>42518.002488425926</v>
      </c>
      <c r="CO243">
        <v>262</v>
      </c>
      <c r="CP243" s="1">
        <v>42518.002488425926</v>
      </c>
      <c r="CQ243">
        <v>60.22</v>
      </c>
      <c r="CR243" s="1">
        <v>42518.67864583333</v>
      </c>
      <c r="CS243">
        <v>0.14899999999999999</v>
      </c>
      <c r="CT243" s="1">
        <v>42518.553703703707</v>
      </c>
      <c r="CU243">
        <v>-12.91</v>
      </c>
      <c r="CV243" s="1">
        <v>42518.181886574072</v>
      </c>
      <c r="CW243">
        <v>17.53</v>
      </c>
      <c r="CX243" s="1">
        <v>42518.443055555559</v>
      </c>
      <c r="CY243">
        <v>-8.0299999999999994</v>
      </c>
      <c r="CZ243" s="1">
        <v>42518.228530092594</v>
      </c>
    </row>
    <row r="244" spans="1:104" x14ac:dyDescent="0.25">
      <c r="A244" s="1">
        <v>42520</v>
      </c>
      <c r="B244">
        <v>239</v>
      </c>
      <c r="C244">
        <v>14.84</v>
      </c>
      <c r="D244" s="1">
        <v>42519.324826388889</v>
      </c>
      <c r="E244">
        <v>12.85</v>
      </c>
      <c r="F244" s="1">
        <v>42519.199305555558</v>
      </c>
      <c r="G244">
        <v>13.7</v>
      </c>
      <c r="H244">
        <v>13.45</v>
      </c>
      <c r="I244" s="1">
        <v>42519.432638888888</v>
      </c>
      <c r="J244">
        <v>-8.6199999999999992</v>
      </c>
      <c r="K244" s="1">
        <v>42519.217824074076</v>
      </c>
      <c r="L244">
        <v>17.62</v>
      </c>
      <c r="M244" s="1">
        <v>42519.340162037035</v>
      </c>
      <c r="N244">
        <v>-7.5449999999999999</v>
      </c>
      <c r="O244" s="1">
        <v>42519.175925925927</v>
      </c>
      <c r="P244">
        <v>-0.20699999999999999</v>
      </c>
      <c r="Q244">
        <v>86.6</v>
      </c>
      <c r="R244" s="1">
        <v>42519.047395833331</v>
      </c>
      <c r="S244">
        <v>31.77</v>
      </c>
      <c r="T244" s="1">
        <v>42519.382233796299</v>
      </c>
      <c r="U244">
        <v>293.89999999999998</v>
      </c>
      <c r="V244">
        <v>181.7</v>
      </c>
      <c r="W244">
        <v>-84.3</v>
      </c>
      <c r="X244">
        <v>-23.37</v>
      </c>
      <c r="Y244">
        <v>1416</v>
      </c>
      <c r="Z244" s="1">
        <v>42519.525983796295</v>
      </c>
      <c r="AA244">
        <v>-6.2590000000000003</v>
      </c>
      <c r="AB244" s="1">
        <v>42519.132291666669</v>
      </c>
      <c r="AC244">
        <v>721.6</v>
      </c>
      <c r="AD244" s="1">
        <v>42519.619386574072</v>
      </c>
      <c r="AE244">
        <v>-2.9750000000000001</v>
      </c>
      <c r="AF244" s="1">
        <v>42519.132349537038</v>
      </c>
      <c r="AG244">
        <v>-20.149999999999999</v>
      </c>
      <c r="AH244" s="1">
        <v>42519.695023148146</v>
      </c>
      <c r="AI244">
        <v>-190.5</v>
      </c>
      <c r="AJ244" s="1">
        <v>42519.403761574074</v>
      </c>
      <c r="AK244">
        <v>-5.8520000000000003</v>
      </c>
      <c r="AL244" s="1">
        <v>42519.95925925926</v>
      </c>
      <c r="AM244">
        <v>-88.6</v>
      </c>
      <c r="AN244" s="1">
        <v>42519.427141203705</v>
      </c>
      <c r="AO244">
        <v>15.5</v>
      </c>
      <c r="AP244">
        <v>-7.3490000000000002</v>
      </c>
      <c r="AQ244">
        <v>112.2</v>
      </c>
      <c r="AR244">
        <v>-60.96</v>
      </c>
      <c r="AS244" t="s">
        <v>123</v>
      </c>
      <c r="AT244">
        <v>51.24</v>
      </c>
      <c r="AU244">
        <v>706.5</v>
      </c>
      <c r="AV244" s="1">
        <v>42519.525983796295</v>
      </c>
      <c r="AW244">
        <v>-29.37</v>
      </c>
      <c r="AX244" s="1">
        <v>42519.250636574077</v>
      </c>
      <c r="AY244">
        <v>-9.2899999999999991</v>
      </c>
      <c r="AZ244" s="1">
        <v>42519.692071759258</v>
      </c>
      <c r="BA244">
        <v>-107.8</v>
      </c>
      <c r="BB244" s="1">
        <v>42519.402314814812</v>
      </c>
      <c r="BC244" t="s">
        <v>124</v>
      </c>
      <c r="BD244" s="1">
        <v>42519.217997685184</v>
      </c>
      <c r="BE244">
        <v>-15.11</v>
      </c>
      <c r="BF244" s="1">
        <v>42519.8046875</v>
      </c>
      <c r="BG244">
        <v>632.5</v>
      </c>
      <c r="BH244" s="1">
        <v>42519.525983796295</v>
      </c>
      <c r="BI244">
        <v>-94.7</v>
      </c>
      <c r="BJ244" s="1">
        <v>42519.250405092593</v>
      </c>
      <c r="BK244">
        <v>295.7</v>
      </c>
      <c r="BL244">
        <v>192.4</v>
      </c>
      <c r="BM244">
        <v>325.3</v>
      </c>
      <c r="BN244">
        <v>264.10000000000002</v>
      </c>
      <c r="BO244">
        <v>14.31</v>
      </c>
      <c r="BP244" s="1">
        <v>42519.778761574074</v>
      </c>
      <c r="BQ244">
        <v>0</v>
      </c>
      <c r="BR244" s="1">
        <v>42519.005439814813</v>
      </c>
      <c r="BS244">
        <v>3.794</v>
      </c>
      <c r="BT244">
        <v>3.794</v>
      </c>
      <c r="BU244">
        <v>174.1</v>
      </c>
      <c r="BV244">
        <v>34.340000000000003</v>
      </c>
      <c r="BW244">
        <v>173.5</v>
      </c>
      <c r="BX244">
        <v>266.8</v>
      </c>
      <c r="BY244">
        <v>173.5</v>
      </c>
      <c r="BZ244">
        <v>88.5</v>
      </c>
      <c r="CA244">
        <v>-6.2539999999999996</v>
      </c>
      <c r="CB244">
        <v>-0.30199999999999999</v>
      </c>
      <c r="CC244">
        <v>199.6</v>
      </c>
      <c r="CD244" s="1">
        <v>42519.508217592593</v>
      </c>
      <c r="CE244">
        <v>0</v>
      </c>
      <c r="CF244" s="1">
        <v>42519.011631944442</v>
      </c>
      <c r="CG244">
        <v>537</v>
      </c>
      <c r="CH244" s="1">
        <v>42519.176620370374</v>
      </c>
      <c r="CI244">
        <v>0</v>
      </c>
      <c r="CJ244" s="1">
        <v>42519.011631944442</v>
      </c>
      <c r="CK244">
        <v>200.9</v>
      </c>
      <c r="CL244" s="1">
        <v>42519.508217592593</v>
      </c>
      <c r="CM244">
        <v>0</v>
      </c>
      <c r="CN244" s="1">
        <v>42519.011631944442</v>
      </c>
      <c r="CO244">
        <v>262</v>
      </c>
      <c r="CP244" s="1">
        <v>42519.011631944442</v>
      </c>
      <c r="CQ244">
        <v>61.06</v>
      </c>
      <c r="CR244" s="1">
        <v>42519.508217592593</v>
      </c>
      <c r="CS244">
        <v>-0.219</v>
      </c>
      <c r="CT244" s="1">
        <v>42519.548611111109</v>
      </c>
      <c r="CU244">
        <v>-14.51</v>
      </c>
      <c r="CV244" s="1">
        <v>42519.246874999997</v>
      </c>
      <c r="CW244">
        <v>15.5</v>
      </c>
      <c r="CX244" s="1">
        <v>42519.425925925927</v>
      </c>
      <c r="CY244">
        <v>-7.3490000000000002</v>
      </c>
      <c r="CZ244" s="1">
        <v>42519.176041666666</v>
      </c>
    </row>
    <row r="245" spans="1:104" x14ac:dyDescent="0.25">
      <c r="A245" s="1">
        <v>42521</v>
      </c>
      <c r="B245">
        <v>240</v>
      </c>
      <c r="C245">
        <v>15.1</v>
      </c>
      <c r="D245" s="1">
        <v>42520.307754629626</v>
      </c>
      <c r="E245">
        <v>12.87</v>
      </c>
      <c r="F245" s="1">
        <v>42520.197743055556</v>
      </c>
      <c r="G245">
        <v>13.75</v>
      </c>
      <c r="H245">
        <v>10.45</v>
      </c>
      <c r="I245" s="1">
        <v>42520.429398148146</v>
      </c>
      <c r="J245">
        <v>-9.2799999999999994</v>
      </c>
      <c r="K245" s="1">
        <v>42520.213194444441</v>
      </c>
      <c r="L245">
        <v>20.16</v>
      </c>
      <c r="M245" s="1">
        <v>42520.422048611108</v>
      </c>
      <c r="N245">
        <v>-8.15</v>
      </c>
      <c r="O245" s="1">
        <v>42520.187731481485</v>
      </c>
      <c r="P245">
        <v>-1.5609999999999999</v>
      </c>
      <c r="Q245">
        <v>97</v>
      </c>
      <c r="R245" s="1">
        <v>42520.123668981483</v>
      </c>
      <c r="S245">
        <v>25.35</v>
      </c>
      <c r="T245" s="1">
        <v>42520.427256944444</v>
      </c>
      <c r="U245">
        <v>322.3</v>
      </c>
      <c r="V245">
        <v>177.5</v>
      </c>
      <c r="W245">
        <v>-73.36</v>
      </c>
      <c r="X245">
        <v>-17.37</v>
      </c>
      <c r="Y245">
        <v>1410</v>
      </c>
      <c r="Z245" s="1">
        <v>42520.570601851854</v>
      </c>
      <c r="AA245">
        <v>-7.2210000000000001</v>
      </c>
      <c r="AB245" s="1">
        <v>42520.145138888889</v>
      </c>
      <c r="AC245">
        <v>707.5</v>
      </c>
      <c r="AD245" s="1">
        <v>42520.570543981485</v>
      </c>
      <c r="AE245">
        <v>-2.3140000000000001</v>
      </c>
      <c r="AF245" s="1">
        <v>42520.961863425924</v>
      </c>
      <c r="AG245">
        <v>-3.08</v>
      </c>
      <c r="AH245" s="1">
        <v>42520.799131944441</v>
      </c>
      <c r="AI245">
        <v>-187.4</v>
      </c>
      <c r="AJ245" s="1">
        <v>42520.425810185188</v>
      </c>
      <c r="AK245">
        <v>0.32500000000000001</v>
      </c>
      <c r="AL245" s="1">
        <v>42520.803530092591</v>
      </c>
      <c r="AM245">
        <v>-75.650000000000006</v>
      </c>
      <c r="AN245" s="1">
        <v>42520.426562499997</v>
      </c>
      <c r="AO245">
        <v>11.91</v>
      </c>
      <c r="AP245">
        <v>-8.1300000000000008</v>
      </c>
      <c r="AQ245">
        <v>144.80000000000001</v>
      </c>
      <c r="AR245">
        <v>-55.98</v>
      </c>
      <c r="AS245" t="s">
        <v>123</v>
      </c>
      <c r="AT245">
        <v>88.8</v>
      </c>
      <c r="AU245">
        <v>704.1</v>
      </c>
      <c r="AV245" s="1">
        <v>42520.570601851854</v>
      </c>
      <c r="AW245">
        <v>-8.39</v>
      </c>
      <c r="AX245" s="1">
        <v>42520.148668981485</v>
      </c>
      <c r="AY245">
        <v>-3.4039999999999999</v>
      </c>
      <c r="AZ245" s="1">
        <v>42520.799131944441</v>
      </c>
      <c r="BA245">
        <v>-115.7</v>
      </c>
      <c r="BB245" s="1">
        <v>42520.42355324074</v>
      </c>
      <c r="BC245" t="s">
        <v>124</v>
      </c>
      <c r="BD245" s="1">
        <v>42520.082407407404</v>
      </c>
      <c r="BE245">
        <v>-15.11</v>
      </c>
      <c r="BF245" s="1">
        <v>42520.82372685185</v>
      </c>
      <c r="BG245">
        <v>630</v>
      </c>
      <c r="BH245" s="1">
        <v>42520.570601851854</v>
      </c>
      <c r="BI245">
        <v>-83</v>
      </c>
      <c r="BJ245" s="1">
        <v>42520.144386574073</v>
      </c>
      <c r="BK245">
        <v>295.60000000000002</v>
      </c>
      <c r="BL245">
        <v>179.1</v>
      </c>
      <c r="BM245">
        <v>316.5</v>
      </c>
      <c r="BN245">
        <v>260.8</v>
      </c>
      <c r="BO245">
        <v>12</v>
      </c>
      <c r="BP245" s="1">
        <v>42520.444965277777</v>
      </c>
      <c r="BQ245">
        <v>0</v>
      </c>
      <c r="BR245" s="1">
        <v>42520.059259259258</v>
      </c>
      <c r="BS245">
        <v>3.4460000000000002</v>
      </c>
      <c r="BT245">
        <v>3.4460000000000002</v>
      </c>
      <c r="BU245">
        <v>186.3</v>
      </c>
      <c r="BV245">
        <v>44.66</v>
      </c>
      <c r="BW245">
        <v>154.30000000000001</v>
      </c>
      <c r="BX245">
        <v>267.5</v>
      </c>
      <c r="BY245">
        <v>154</v>
      </c>
      <c r="BZ245">
        <v>108</v>
      </c>
      <c r="CA245">
        <v>-5.7770000000000001</v>
      </c>
      <c r="CB245">
        <v>-2.0089999999999999</v>
      </c>
      <c r="CC245">
        <v>201.7</v>
      </c>
      <c r="CD245" s="1">
        <v>42520.951967592591</v>
      </c>
      <c r="CE245">
        <v>0</v>
      </c>
      <c r="CF245" s="1">
        <v>42520.028182870374</v>
      </c>
      <c r="CG245">
        <v>547</v>
      </c>
      <c r="CH245" s="1">
        <v>42520.890856481485</v>
      </c>
      <c r="CI245">
        <v>0</v>
      </c>
      <c r="CJ245" s="1">
        <v>42520.028182870374</v>
      </c>
      <c r="CK245">
        <v>200.3</v>
      </c>
      <c r="CL245" s="1">
        <v>42520.94195601852</v>
      </c>
      <c r="CM245">
        <v>0</v>
      </c>
      <c r="CN245" s="1">
        <v>42520.028182870374</v>
      </c>
      <c r="CO245">
        <v>262</v>
      </c>
      <c r="CP245" s="1">
        <v>42520.028182870374</v>
      </c>
      <c r="CQ245">
        <v>61.67</v>
      </c>
      <c r="CR245" s="1">
        <v>42520.94195601852</v>
      </c>
      <c r="CS245">
        <v>-0.06</v>
      </c>
      <c r="CT245" s="1">
        <v>42520.561979166669</v>
      </c>
      <c r="CU245">
        <v>-15.58</v>
      </c>
      <c r="CV245" s="1">
        <v>42520.996759259258</v>
      </c>
      <c r="CW245">
        <v>11.91</v>
      </c>
      <c r="CX245" s="1">
        <v>42520.426851851851</v>
      </c>
      <c r="CY245">
        <v>-8.1300000000000008</v>
      </c>
      <c r="CZ245" s="1">
        <v>42520.187384259261</v>
      </c>
    </row>
    <row r="246" spans="1:104" x14ac:dyDescent="0.25">
      <c r="A246" s="1">
        <v>42522</v>
      </c>
      <c r="B246">
        <v>241</v>
      </c>
      <c r="C246">
        <v>14.85</v>
      </c>
      <c r="D246" s="1">
        <v>42521.372106481482</v>
      </c>
      <c r="E246">
        <v>12.83</v>
      </c>
      <c r="F246" s="1">
        <v>42521.215046296296</v>
      </c>
      <c r="G246">
        <v>13.61</v>
      </c>
      <c r="H246">
        <v>11.79</v>
      </c>
      <c r="I246" s="1">
        <v>42521.418055555558</v>
      </c>
      <c r="J246">
        <v>-10.42</v>
      </c>
      <c r="K246" s="1">
        <v>42521.244155092594</v>
      </c>
      <c r="L246">
        <v>17.989999999999998</v>
      </c>
      <c r="M246" s="1">
        <v>42521.396585648145</v>
      </c>
      <c r="N246">
        <v>-9.98</v>
      </c>
      <c r="O246" s="1">
        <v>42521.234375</v>
      </c>
      <c r="P246">
        <v>7.4999999999999997E-2</v>
      </c>
      <c r="Q246">
        <v>80.8</v>
      </c>
      <c r="R246" s="1">
        <v>42521.235648148147</v>
      </c>
      <c r="S246">
        <v>18.829999999999998</v>
      </c>
      <c r="T246" s="1">
        <v>42521.515509259261</v>
      </c>
      <c r="U246">
        <v>390.8</v>
      </c>
      <c r="V246">
        <v>235</v>
      </c>
      <c r="W246">
        <v>-117.5</v>
      </c>
      <c r="X246">
        <v>-30.4</v>
      </c>
      <c r="Y246">
        <v>1206</v>
      </c>
      <c r="Z246" s="1">
        <v>42521.527314814812</v>
      </c>
      <c r="AA246">
        <v>-6.7380000000000004</v>
      </c>
      <c r="AB246" s="1">
        <v>42521.919328703705</v>
      </c>
      <c r="AC246">
        <v>649.70000000000005</v>
      </c>
      <c r="AD246" s="1">
        <v>42521.500462962962</v>
      </c>
      <c r="AE246">
        <v>-2.3149999999999999</v>
      </c>
      <c r="AF246" s="1">
        <v>42521.05190972222</v>
      </c>
      <c r="AG246">
        <v>-49.31</v>
      </c>
      <c r="AH246" s="1">
        <v>42521.146412037036</v>
      </c>
      <c r="AI246">
        <v>-209.2</v>
      </c>
      <c r="AJ246" s="1">
        <v>42521.406365740739</v>
      </c>
      <c r="AK246">
        <v>-8.7799999999999994</v>
      </c>
      <c r="AL246" s="1">
        <v>42521.148611111108</v>
      </c>
      <c r="AM246">
        <v>-100.3</v>
      </c>
      <c r="AN246" s="1">
        <v>42521.406944444447</v>
      </c>
      <c r="AO246">
        <v>17.86</v>
      </c>
      <c r="AP246">
        <v>-9.35</v>
      </c>
      <c r="AQ246">
        <v>155.69999999999999</v>
      </c>
      <c r="AR246">
        <v>-87.1</v>
      </c>
      <c r="AS246" t="s">
        <v>123</v>
      </c>
      <c r="AT246">
        <v>68.64</v>
      </c>
      <c r="AU246">
        <v>570.4</v>
      </c>
      <c r="AV246" s="1">
        <v>42521.548900462964</v>
      </c>
      <c r="AW246">
        <v>-37.630000000000003</v>
      </c>
      <c r="AX246" s="1">
        <v>42521.249479166669</v>
      </c>
      <c r="AY246">
        <v>-38.9</v>
      </c>
      <c r="AZ246" s="1">
        <v>42521.146412037036</v>
      </c>
      <c r="BA246">
        <v>-132.6</v>
      </c>
      <c r="BB246" s="1">
        <v>42521.387731481482</v>
      </c>
      <c r="BC246" t="s">
        <v>124</v>
      </c>
      <c r="BD246" s="1">
        <v>42521.213368055556</v>
      </c>
      <c r="BE246">
        <v>-19.23</v>
      </c>
      <c r="BF246" s="1">
        <v>42521.804340277777</v>
      </c>
      <c r="BG246">
        <v>464.3</v>
      </c>
      <c r="BH246" s="1">
        <v>42521.555208333331</v>
      </c>
      <c r="BI246">
        <v>-107.6</v>
      </c>
      <c r="BJ246" s="1">
        <v>42521.250173611108</v>
      </c>
      <c r="BK246">
        <v>230.5</v>
      </c>
      <c r="BL246">
        <v>166</v>
      </c>
      <c r="BM246">
        <v>328.8</v>
      </c>
      <c r="BN246">
        <v>255.2</v>
      </c>
      <c r="BO246">
        <v>11.09</v>
      </c>
      <c r="BP246" s="1">
        <v>42521.683680555558</v>
      </c>
      <c r="BQ246">
        <v>0</v>
      </c>
      <c r="BR246" s="1">
        <v>42521.314236111109</v>
      </c>
      <c r="BS246">
        <v>4.0330000000000004</v>
      </c>
      <c r="BT246">
        <v>4.0330000000000004</v>
      </c>
      <c r="BU246">
        <v>184.6</v>
      </c>
      <c r="BV246">
        <v>22.25</v>
      </c>
      <c r="BW246">
        <v>152.9</v>
      </c>
      <c r="BX246">
        <v>245.7</v>
      </c>
      <c r="BY246">
        <v>153.19999999999999</v>
      </c>
      <c r="BZ246">
        <v>108.8</v>
      </c>
      <c r="CA246">
        <v>-7.5110000000000001</v>
      </c>
      <c r="CB246">
        <v>-0.65800000000000003</v>
      </c>
      <c r="CC246">
        <v>218.1</v>
      </c>
      <c r="CD246" s="1">
        <v>42521.695891203701</v>
      </c>
      <c r="CE246">
        <v>0</v>
      </c>
      <c r="CF246" s="1">
        <v>42521.000057870369</v>
      </c>
      <c r="CG246">
        <v>552</v>
      </c>
      <c r="CH246" s="1">
        <v>42521.256828703707</v>
      </c>
      <c r="CI246">
        <v>0</v>
      </c>
      <c r="CJ246" s="1">
        <v>42521.000057870369</v>
      </c>
      <c r="CK246">
        <v>221</v>
      </c>
      <c r="CL246" s="1">
        <v>42521.444444444445</v>
      </c>
      <c r="CM246">
        <v>0</v>
      </c>
      <c r="CN246" s="1">
        <v>42521.000057870369</v>
      </c>
      <c r="CO246">
        <v>262</v>
      </c>
      <c r="CP246" s="1">
        <v>42521.000057870369</v>
      </c>
      <c r="CQ246">
        <v>41.02</v>
      </c>
      <c r="CR246" s="1">
        <v>42521.444444444445</v>
      </c>
      <c r="CS246">
        <v>4.7590000000000003</v>
      </c>
      <c r="CT246" s="1">
        <v>42521.387731481482</v>
      </c>
      <c r="CU246">
        <v>-16.22</v>
      </c>
      <c r="CV246" s="1">
        <v>42521.21770833333</v>
      </c>
      <c r="CW246">
        <v>17.86</v>
      </c>
      <c r="CX246" s="1">
        <v>42521.406597222223</v>
      </c>
      <c r="CY246">
        <v>-9.35</v>
      </c>
      <c r="CZ246" s="1">
        <v>42521.234606481485</v>
      </c>
    </row>
    <row r="247" spans="1:104" x14ac:dyDescent="0.25">
      <c r="A247" s="1">
        <v>42523</v>
      </c>
      <c r="B247">
        <v>242</v>
      </c>
      <c r="C247">
        <v>15.02</v>
      </c>
      <c r="D247" s="1">
        <v>42522.279976851853</v>
      </c>
      <c r="E247">
        <v>12.84</v>
      </c>
      <c r="F247" s="1">
        <v>42522.203414351854</v>
      </c>
      <c r="G247">
        <v>13.73</v>
      </c>
      <c r="H247">
        <v>12.35</v>
      </c>
      <c r="I247" s="1">
        <v>42522.413888888892</v>
      </c>
      <c r="J247">
        <v>-9.2799999999999994</v>
      </c>
      <c r="K247" s="1">
        <v>42522.207233796296</v>
      </c>
      <c r="L247">
        <v>18.13</v>
      </c>
      <c r="M247" s="1">
        <v>42522.394386574073</v>
      </c>
      <c r="N247">
        <v>-8.32</v>
      </c>
      <c r="O247" s="1">
        <v>42522.230208333334</v>
      </c>
      <c r="P247">
        <v>1.3540000000000001</v>
      </c>
      <c r="Q247">
        <v>66.94</v>
      </c>
      <c r="R247" s="1">
        <v>42522.882928240739</v>
      </c>
      <c r="S247">
        <v>19.399999999999999</v>
      </c>
      <c r="T247" s="1">
        <v>42522.484490740739</v>
      </c>
      <c r="U247">
        <v>389.9</v>
      </c>
      <c r="V247">
        <v>196.8</v>
      </c>
      <c r="W247">
        <v>-120.8</v>
      </c>
      <c r="X247">
        <v>-28.61</v>
      </c>
      <c r="Y247">
        <v>1194</v>
      </c>
      <c r="Z247" s="1">
        <v>42522.537557870368</v>
      </c>
      <c r="AA247">
        <v>-6.7370000000000001</v>
      </c>
      <c r="AB247" s="1">
        <v>42522.874131944445</v>
      </c>
      <c r="AC247">
        <v>541.4</v>
      </c>
      <c r="AD247" s="1">
        <v>42522.515277777777</v>
      </c>
      <c r="AE247">
        <v>-2.3130000000000002</v>
      </c>
      <c r="AF247" s="1">
        <v>42522.872685185182</v>
      </c>
      <c r="AG247">
        <v>-87.9</v>
      </c>
      <c r="AH247" s="1">
        <v>42522.940509259257</v>
      </c>
      <c r="AI247">
        <v>-200</v>
      </c>
      <c r="AJ247" s="1">
        <v>42522.401446759257</v>
      </c>
      <c r="AK247">
        <v>-8.4499999999999993</v>
      </c>
      <c r="AL247" s="1">
        <v>42522.884201388886</v>
      </c>
      <c r="AM247">
        <v>-85.1</v>
      </c>
      <c r="AN247" s="1">
        <v>42522.403124999997</v>
      </c>
      <c r="AO247">
        <v>16.46</v>
      </c>
      <c r="AP247">
        <v>-8.2799999999999994</v>
      </c>
      <c r="AQ247">
        <v>193.1</v>
      </c>
      <c r="AR247">
        <v>-92.2</v>
      </c>
      <c r="AS247" t="s">
        <v>123</v>
      </c>
      <c r="AT247">
        <v>100.9</v>
      </c>
      <c r="AU247">
        <v>655.5</v>
      </c>
      <c r="AV247" s="1">
        <v>42522.537326388891</v>
      </c>
      <c r="AW247">
        <v>-20.84</v>
      </c>
      <c r="AX247" s="1">
        <v>42522.247916666667</v>
      </c>
      <c r="AY247">
        <v>-73.55</v>
      </c>
      <c r="AZ247" s="1">
        <v>42522.984201388892</v>
      </c>
      <c r="BA247">
        <v>-120.4</v>
      </c>
      <c r="BB247" s="1">
        <v>42522.399016203701</v>
      </c>
      <c r="BC247" t="s">
        <v>124</v>
      </c>
      <c r="BD247" s="1">
        <v>42522.804166666669</v>
      </c>
      <c r="BE247">
        <v>-17.850000000000001</v>
      </c>
      <c r="BF247" s="1">
        <v>42522.807638888888</v>
      </c>
      <c r="BG247">
        <v>547.5</v>
      </c>
      <c r="BH247" s="1">
        <v>42522.536979166667</v>
      </c>
      <c r="BI247">
        <v>-103.4</v>
      </c>
      <c r="BJ247" s="1">
        <v>42522.249537037038</v>
      </c>
      <c r="BK247">
        <v>219.4</v>
      </c>
      <c r="BL247">
        <v>171.8</v>
      </c>
      <c r="BM247">
        <v>336.2</v>
      </c>
      <c r="BN247">
        <v>264.3</v>
      </c>
      <c r="BO247">
        <v>8.25</v>
      </c>
      <c r="BP247" s="1">
        <v>42522.676446759258</v>
      </c>
      <c r="BQ247">
        <v>0</v>
      </c>
      <c r="BR247" s="1">
        <v>42522.356249999997</v>
      </c>
      <c r="BS247">
        <v>3.6349999999999998</v>
      </c>
      <c r="BT247">
        <v>3.6349999999999998</v>
      </c>
      <c r="BU247">
        <v>187.8</v>
      </c>
      <c r="BV247">
        <v>22.48</v>
      </c>
      <c r="BW247">
        <v>161.30000000000001</v>
      </c>
      <c r="BX247">
        <v>260.2</v>
      </c>
      <c r="BY247">
        <v>161.9</v>
      </c>
      <c r="BZ247">
        <v>100.1</v>
      </c>
      <c r="CA247">
        <v>-5.867</v>
      </c>
      <c r="CB247">
        <v>0.56999999999999995</v>
      </c>
      <c r="CC247">
        <v>234.9</v>
      </c>
      <c r="CD247" s="1">
        <v>42522.829456018517</v>
      </c>
      <c r="CE247">
        <v>0</v>
      </c>
      <c r="CF247" s="1">
        <v>42522.000752314816</v>
      </c>
      <c r="CG247">
        <v>552</v>
      </c>
      <c r="CH247" s="1">
        <v>42522.264351851853</v>
      </c>
      <c r="CI247">
        <v>0</v>
      </c>
      <c r="CJ247" s="1">
        <v>42522.000752314816</v>
      </c>
      <c r="CK247">
        <v>235.6</v>
      </c>
      <c r="CL247" s="1">
        <v>42522.829456018517</v>
      </c>
      <c r="CM247">
        <v>0</v>
      </c>
      <c r="CN247" s="1">
        <v>42522.000752314816</v>
      </c>
      <c r="CO247">
        <v>262</v>
      </c>
      <c r="CP247" s="1">
        <v>42522.000752314816</v>
      </c>
      <c r="CQ247">
        <v>26.41</v>
      </c>
      <c r="CR247" s="1">
        <v>42522.829456018517</v>
      </c>
      <c r="CS247">
        <v>-0.14699999999999999</v>
      </c>
      <c r="CT247" s="1">
        <v>42522.45480324074</v>
      </c>
      <c r="CU247">
        <v>-13.46</v>
      </c>
      <c r="CV247" s="1">
        <v>42522.241608796299</v>
      </c>
      <c r="CW247">
        <v>16.46</v>
      </c>
      <c r="CX247" s="1">
        <v>42522.401620370372</v>
      </c>
      <c r="CY247">
        <v>-8.2799999999999994</v>
      </c>
      <c r="CZ247" s="1">
        <v>42522.201331018521</v>
      </c>
    </row>
    <row r="248" spans="1:104" x14ac:dyDescent="0.25">
      <c r="A248" s="1">
        <v>42524</v>
      </c>
      <c r="B248">
        <v>243</v>
      </c>
      <c r="C248">
        <v>14.99</v>
      </c>
      <c r="D248" s="1">
        <v>42523.283159722225</v>
      </c>
      <c r="E248">
        <v>12.86</v>
      </c>
      <c r="F248" s="1">
        <v>42523.211805555555</v>
      </c>
      <c r="G248">
        <v>13.73</v>
      </c>
      <c r="H248">
        <v>10.9</v>
      </c>
      <c r="I248" s="1">
        <v>42523.401678240742</v>
      </c>
      <c r="J248">
        <v>-8.42</v>
      </c>
      <c r="K248" s="1">
        <v>42523.223321759258</v>
      </c>
      <c r="L248">
        <v>18.510000000000002</v>
      </c>
      <c r="M248" s="1">
        <v>42523.36440972222</v>
      </c>
      <c r="N248">
        <v>-5.8840000000000003</v>
      </c>
      <c r="O248" s="1">
        <v>42523.218113425923</v>
      </c>
      <c r="P248">
        <v>1.911</v>
      </c>
      <c r="Q248">
        <v>71.52</v>
      </c>
      <c r="R248" s="1">
        <v>42524</v>
      </c>
      <c r="S248">
        <v>19.8</v>
      </c>
      <c r="T248" s="1">
        <v>42523.384664351855</v>
      </c>
      <c r="U248">
        <v>335</v>
      </c>
      <c r="V248">
        <v>171.5</v>
      </c>
      <c r="W248">
        <v>-101.4</v>
      </c>
      <c r="X248">
        <v>-23.75</v>
      </c>
      <c r="Y248">
        <v>1619</v>
      </c>
      <c r="Z248" s="1">
        <v>42523.538946759261</v>
      </c>
      <c r="AA248">
        <v>-6.7370000000000001</v>
      </c>
      <c r="AB248" s="1">
        <v>42523.849537037036</v>
      </c>
      <c r="AC248">
        <v>775.1</v>
      </c>
      <c r="AD248" s="1">
        <v>42523.538946759261</v>
      </c>
      <c r="AE248">
        <v>-1.653</v>
      </c>
      <c r="AF248" s="1">
        <v>42523.189004629632</v>
      </c>
      <c r="AG248">
        <v>-49.24</v>
      </c>
      <c r="AH248" s="1">
        <v>42523.609432870369</v>
      </c>
      <c r="AI248">
        <v>-167.3</v>
      </c>
      <c r="AJ248" s="1">
        <v>42523.38790509259</v>
      </c>
      <c r="AK248">
        <v>-7.8</v>
      </c>
      <c r="AL248" s="1">
        <v>42523.860127314816</v>
      </c>
      <c r="AM248">
        <v>-64.290000000000006</v>
      </c>
      <c r="AN248" s="1">
        <v>42523.392650462964</v>
      </c>
      <c r="AO248">
        <v>12.61</v>
      </c>
      <c r="AP248">
        <v>-6.1920000000000002</v>
      </c>
      <c r="AQ248">
        <v>163.5</v>
      </c>
      <c r="AR248">
        <v>-77.599999999999994</v>
      </c>
      <c r="AS248" t="s">
        <v>123</v>
      </c>
      <c r="AT248">
        <v>85.9</v>
      </c>
      <c r="AU248">
        <v>844</v>
      </c>
      <c r="AV248" s="1">
        <v>42523.538946759261</v>
      </c>
      <c r="AW248">
        <v>-13.03</v>
      </c>
      <c r="AX248" s="1">
        <v>42523.246932870374</v>
      </c>
      <c r="AY248">
        <v>-22.61</v>
      </c>
      <c r="AZ248" s="1">
        <v>42523.609432870369</v>
      </c>
      <c r="BA248">
        <v>-108.5</v>
      </c>
      <c r="BB248" s="1">
        <v>42523.345370370371</v>
      </c>
      <c r="BC248" t="s">
        <v>124</v>
      </c>
      <c r="BD248" s="1">
        <v>42523.805324074077</v>
      </c>
      <c r="BE248">
        <v>-16.48</v>
      </c>
      <c r="BF248" s="1">
        <v>42523.193518518521</v>
      </c>
      <c r="BG248">
        <v>810</v>
      </c>
      <c r="BH248" s="1">
        <v>42523.538946759261</v>
      </c>
      <c r="BI248">
        <v>-90.1</v>
      </c>
      <c r="BJ248" s="1">
        <v>42523.248784722222</v>
      </c>
      <c r="BK248">
        <v>287.10000000000002</v>
      </c>
      <c r="BL248">
        <v>197.6</v>
      </c>
      <c r="BM248">
        <v>330.9</v>
      </c>
      <c r="BN248">
        <v>269.8</v>
      </c>
      <c r="BO248">
        <v>9.86</v>
      </c>
      <c r="BP248" s="1">
        <v>42523.699131944442</v>
      </c>
      <c r="BQ248">
        <v>0</v>
      </c>
      <c r="BR248" s="1">
        <v>42523.281712962962</v>
      </c>
      <c r="BS248">
        <v>3.7519999999999998</v>
      </c>
      <c r="BT248">
        <v>3.7519999999999998</v>
      </c>
      <c r="BU248">
        <v>184</v>
      </c>
      <c r="BV248">
        <v>18.29</v>
      </c>
      <c r="BW248">
        <v>182.3</v>
      </c>
      <c r="BX248">
        <v>265.8</v>
      </c>
      <c r="BY248">
        <v>183</v>
      </c>
      <c r="BZ248">
        <v>79.03</v>
      </c>
      <c r="CA248">
        <v>-4.8040000000000003</v>
      </c>
      <c r="CB248">
        <v>0.89200000000000002</v>
      </c>
      <c r="CC248">
        <v>235.4</v>
      </c>
      <c r="CD248" s="1">
        <v>42523.088773148149</v>
      </c>
      <c r="CE248">
        <v>0</v>
      </c>
      <c r="CF248" s="1">
        <v>42523.000057870369</v>
      </c>
      <c r="CG248">
        <v>553</v>
      </c>
      <c r="CH248" s="1">
        <v>42523.262789351851</v>
      </c>
      <c r="CI248">
        <v>0</v>
      </c>
      <c r="CJ248" s="1">
        <v>42523.000057870369</v>
      </c>
      <c r="CK248">
        <v>234</v>
      </c>
      <c r="CL248" s="1">
        <v>42523.088773148149</v>
      </c>
      <c r="CM248">
        <v>0</v>
      </c>
      <c r="CN248" s="1">
        <v>42523.000057870369</v>
      </c>
      <c r="CO248">
        <v>262</v>
      </c>
      <c r="CP248" s="1">
        <v>42523.000057870369</v>
      </c>
      <c r="CQ248">
        <v>27.98</v>
      </c>
      <c r="CR248" s="1">
        <v>42523.088773148149</v>
      </c>
      <c r="CS248">
        <v>0.54200000000000004</v>
      </c>
      <c r="CT248" s="1">
        <v>42523.619560185187</v>
      </c>
      <c r="CU248">
        <v>-12.72</v>
      </c>
      <c r="CV248" s="1">
        <v>42523.215856481482</v>
      </c>
      <c r="CW248">
        <v>12.61</v>
      </c>
      <c r="CX248" s="1">
        <v>42523.376504629632</v>
      </c>
      <c r="CY248">
        <v>-6.1920000000000002</v>
      </c>
      <c r="CZ248" s="1">
        <v>42523.177662037036</v>
      </c>
    </row>
    <row r="249" spans="1:104" x14ac:dyDescent="0.25">
      <c r="A249" s="1">
        <v>42525</v>
      </c>
      <c r="B249">
        <v>244</v>
      </c>
      <c r="C249">
        <v>14.97</v>
      </c>
      <c r="D249" s="1">
        <v>42524.285127314812</v>
      </c>
      <c r="E249">
        <v>12.87</v>
      </c>
      <c r="F249" s="1">
        <v>42524.200173611112</v>
      </c>
      <c r="G249">
        <v>13.72</v>
      </c>
      <c r="H249">
        <v>12.67</v>
      </c>
      <c r="I249" s="1">
        <v>42524.414699074077</v>
      </c>
      <c r="J249">
        <v>-7.415</v>
      </c>
      <c r="K249" s="1">
        <v>42524.228877314818</v>
      </c>
      <c r="L249">
        <v>21.51</v>
      </c>
      <c r="M249" s="1">
        <v>42524.365162037036</v>
      </c>
      <c r="N249">
        <v>-5.6849999999999996</v>
      </c>
      <c r="O249" s="1">
        <v>42524.176678240743</v>
      </c>
      <c r="P249">
        <v>2.9950000000000001</v>
      </c>
      <c r="Q249">
        <v>74.040000000000006</v>
      </c>
      <c r="R249" s="1">
        <v>42524.849537037036</v>
      </c>
      <c r="S249">
        <v>18.62</v>
      </c>
      <c r="T249" s="1">
        <v>42524.437152777777</v>
      </c>
      <c r="U249">
        <v>333.3</v>
      </c>
      <c r="V249">
        <v>169.3</v>
      </c>
      <c r="W249">
        <v>-99.8</v>
      </c>
      <c r="X249">
        <v>-26.54</v>
      </c>
      <c r="Y249">
        <v>1288</v>
      </c>
      <c r="Z249" s="1">
        <v>42524.540509259263</v>
      </c>
      <c r="AA249">
        <v>-5.7770000000000001</v>
      </c>
      <c r="AB249" s="1">
        <v>42524.124537037038</v>
      </c>
      <c r="AC249">
        <v>602.9</v>
      </c>
      <c r="AD249" s="1">
        <v>42524.540509259263</v>
      </c>
      <c r="AE249">
        <v>-1.653</v>
      </c>
      <c r="AF249" s="1">
        <v>42524.124537037038</v>
      </c>
      <c r="AG249">
        <v>-24.62</v>
      </c>
      <c r="AH249" s="1">
        <v>42524.688020833331</v>
      </c>
      <c r="AI249">
        <v>-183.4</v>
      </c>
      <c r="AJ249" s="1">
        <v>42524.445138888892</v>
      </c>
      <c r="AK249">
        <v>-9.1</v>
      </c>
      <c r="AL249" s="1">
        <v>42524.849131944444</v>
      </c>
      <c r="AM249">
        <v>-87</v>
      </c>
      <c r="AN249" s="1">
        <v>42524.452719907407</v>
      </c>
      <c r="AO249">
        <v>15.19</v>
      </c>
      <c r="AP249">
        <v>-6.298</v>
      </c>
      <c r="AQ249">
        <v>164</v>
      </c>
      <c r="AR249">
        <v>-73.22</v>
      </c>
      <c r="AS249" t="s">
        <v>123</v>
      </c>
      <c r="AT249">
        <v>90.8</v>
      </c>
      <c r="AU249">
        <v>688.3</v>
      </c>
      <c r="AV249" s="1">
        <v>42524.538483796299</v>
      </c>
      <c r="AW249">
        <v>-13.39</v>
      </c>
      <c r="AX249" s="1">
        <v>42524.246469907404</v>
      </c>
      <c r="AY249">
        <v>-8.66</v>
      </c>
      <c r="AZ249" s="1">
        <v>42524.552141203705</v>
      </c>
      <c r="BA249">
        <v>-105.9</v>
      </c>
      <c r="BB249" s="1">
        <v>42524.361516203702</v>
      </c>
      <c r="BC249" t="s">
        <v>124</v>
      </c>
      <c r="BD249" s="1">
        <v>42524.180092592593</v>
      </c>
      <c r="BE249">
        <v>-20.6</v>
      </c>
      <c r="BF249" s="1">
        <v>42524.80740740741</v>
      </c>
      <c r="BG249">
        <v>636.4</v>
      </c>
      <c r="BH249" s="1">
        <v>42524.540509259263</v>
      </c>
      <c r="BI249">
        <v>-85.8</v>
      </c>
      <c r="BJ249" s="1">
        <v>42524.8046875</v>
      </c>
      <c r="BK249">
        <v>305.2</v>
      </c>
      <c r="BL249">
        <v>195.7</v>
      </c>
      <c r="BM249">
        <v>332</v>
      </c>
      <c r="BN249">
        <v>273.5</v>
      </c>
      <c r="BO249">
        <v>10.17</v>
      </c>
      <c r="BP249" s="1">
        <v>42524.665914351855</v>
      </c>
      <c r="BQ249">
        <v>0</v>
      </c>
      <c r="BR249" s="1">
        <v>42524.297800925924</v>
      </c>
      <c r="BS249">
        <v>3.1920000000000002</v>
      </c>
      <c r="BT249">
        <v>3.1920000000000002</v>
      </c>
      <c r="BU249">
        <v>185.3</v>
      </c>
      <c r="BV249">
        <v>29.45</v>
      </c>
      <c r="BW249">
        <v>184.4</v>
      </c>
      <c r="BX249">
        <v>288.3</v>
      </c>
      <c r="BY249">
        <v>185.4</v>
      </c>
      <c r="BZ249">
        <v>76.62</v>
      </c>
      <c r="CA249">
        <v>-4.57</v>
      </c>
      <c r="CB249">
        <v>1.556</v>
      </c>
      <c r="CC249">
        <v>237</v>
      </c>
      <c r="CD249" s="1">
        <v>42524.406076388892</v>
      </c>
      <c r="CE249">
        <v>0</v>
      </c>
      <c r="CF249" s="1">
        <v>42524.004629629628</v>
      </c>
      <c r="CG249">
        <v>545</v>
      </c>
      <c r="CH249" s="1">
        <v>42524.303993055553</v>
      </c>
      <c r="CI249">
        <v>0</v>
      </c>
      <c r="CJ249" s="1">
        <v>42524.004629629628</v>
      </c>
      <c r="CK249">
        <v>240.6</v>
      </c>
      <c r="CL249" s="1">
        <v>42524.437094907407</v>
      </c>
      <c r="CM249">
        <v>0</v>
      </c>
      <c r="CN249" s="1">
        <v>42524.004629629628</v>
      </c>
      <c r="CO249">
        <v>262</v>
      </c>
      <c r="CP249" s="1">
        <v>42524.004629629628</v>
      </c>
      <c r="CQ249">
        <v>21.39</v>
      </c>
      <c r="CR249" s="1">
        <v>42524.437094907407</v>
      </c>
      <c r="CS249">
        <v>0.86499999999999999</v>
      </c>
      <c r="CT249" s="1">
        <v>42524.567881944444</v>
      </c>
      <c r="CU249">
        <v>-11.43</v>
      </c>
      <c r="CV249" s="1">
        <v>42524.213483796295</v>
      </c>
      <c r="CW249">
        <v>15.19</v>
      </c>
      <c r="CX249" s="1">
        <v>42524.400752314818</v>
      </c>
      <c r="CY249">
        <v>-6.298</v>
      </c>
      <c r="CZ249" s="1">
        <v>42524.176851851851</v>
      </c>
    </row>
    <row r="250" spans="1:104" x14ac:dyDescent="0.25">
      <c r="A250" s="1">
        <v>42526</v>
      </c>
      <c r="B250">
        <v>245</v>
      </c>
      <c r="C250">
        <v>14.98</v>
      </c>
      <c r="D250" s="1">
        <v>42525.280902777777</v>
      </c>
      <c r="E250">
        <v>12.86</v>
      </c>
      <c r="F250" s="1">
        <v>42525.203356481485</v>
      </c>
      <c r="G250">
        <v>13.72</v>
      </c>
      <c r="H250">
        <v>12.79</v>
      </c>
      <c r="I250" s="1">
        <v>42525.405844907407</v>
      </c>
      <c r="J250">
        <v>-7.5049999999999999</v>
      </c>
      <c r="K250" s="1">
        <v>42525.22824074074</v>
      </c>
      <c r="L250">
        <v>19.72</v>
      </c>
      <c r="M250" s="1">
        <v>42525.359722222223</v>
      </c>
      <c r="N250">
        <v>-4.8049999999999997</v>
      </c>
      <c r="O250" s="1">
        <v>42525.190509259257</v>
      </c>
      <c r="P250">
        <v>3.0830000000000002</v>
      </c>
      <c r="Q250">
        <v>96.9</v>
      </c>
      <c r="R250" s="1">
        <v>42525.878993055558</v>
      </c>
      <c r="S250">
        <v>9.5</v>
      </c>
      <c r="T250" s="1">
        <v>42525.516493055555</v>
      </c>
      <c r="U250">
        <v>384.2</v>
      </c>
      <c r="V250">
        <v>185.5</v>
      </c>
      <c r="W250">
        <v>-102.9</v>
      </c>
      <c r="X250">
        <v>-27.71</v>
      </c>
      <c r="Y250">
        <v>1188</v>
      </c>
      <c r="Z250" s="1">
        <v>42525.528645833336</v>
      </c>
      <c r="AA250">
        <v>-8.66</v>
      </c>
      <c r="AB250" s="1">
        <v>42525.936111111114</v>
      </c>
      <c r="AC250">
        <v>524.9</v>
      </c>
      <c r="AD250" s="1">
        <v>42525.525636574072</v>
      </c>
      <c r="AE250">
        <v>-1.653</v>
      </c>
      <c r="AF250" s="1">
        <v>42525.160185185188</v>
      </c>
      <c r="AG250">
        <v>-1.4</v>
      </c>
      <c r="AH250" s="1">
        <v>42525.883912037039</v>
      </c>
      <c r="AI250">
        <v>-182.9</v>
      </c>
      <c r="AJ250" s="1">
        <v>42525.403067129628</v>
      </c>
      <c r="AK250">
        <v>0.65</v>
      </c>
      <c r="AL250" s="1">
        <v>42525.892997685187</v>
      </c>
      <c r="AM250">
        <v>-78.239999999999995</v>
      </c>
      <c r="AN250" s="1">
        <v>42525.404629629629</v>
      </c>
      <c r="AO250">
        <v>16.13</v>
      </c>
      <c r="AP250">
        <v>-5.9029999999999996</v>
      </c>
      <c r="AQ250">
        <v>198.7</v>
      </c>
      <c r="AR250">
        <v>-75.16</v>
      </c>
      <c r="AS250" t="s">
        <v>123</v>
      </c>
      <c r="AT250">
        <v>123.6</v>
      </c>
      <c r="AU250">
        <v>664.8</v>
      </c>
      <c r="AV250" s="1">
        <v>42525.537731481483</v>
      </c>
      <c r="AW250">
        <v>-15.67</v>
      </c>
      <c r="AX250" s="1">
        <v>42525.246238425927</v>
      </c>
      <c r="AY250">
        <v>-1.7250000000000001</v>
      </c>
      <c r="AZ250" s="1">
        <v>42525.883912037039</v>
      </c>
      <c r="BA250">
        <v>-109.7</v>
      </c>
      <c r="BB250" s="1">
        <v>42525.380960648145</v>
      </c>
      <c r="BC250" t="s">
        <v>124</v>
      </c>
      <c r="BD250" s="1">
        <v>42525.812210648146</v>
      </c>
      <c r="BE250">
        <v>-15.11</v>
      </c>
      <c r="BF250" s="1">
        <v>42525.215104166666</v>
      </c>
      <c r="BG250">
        <v>562</v>
      </c>
      <c r="BH250" s="1">
        <v>42525.529050925928</v>
      </c>
      <c r="BI250">
        <v>-91.1</v>
      </c>
      <c r="BJ250" s="1">
        <v>42525.246238425927</v>
      </c>
      <c r="BK250">
        <v>308.10000000000002</v>
      </c>
      <c r="BL250">
        <v>173.9</v>
      </c>
      <c r="BM250">
        <v>335.8</v>
      </c>
      <c r="BN250">
        <v>272.10000000000002</v>
      </c>
      <c r="BO250">
        <v>10.54</v>
      </c>
      <c r="BP250" s="1">
        <v>42525.806192129632</v>
      </c>
      <c r="BQ250">
        <v>0</v>
      </c>
      <c r="BR250" s="1">
        <v>42525.333854166667</v>
      </c>
      <c r="BS250">
        <v>3.4060000000000001</v>
      </c>
      <c r="BT250">
        <v>3.4060000000000001</v>
      </c>
      <c r="BU250">
        <v>187.3</v>
      </c>
      <c r="BV250">
        <v>29.49</v>
      </c>
      <c r="BW250">
        <v>165.8</v>
      </c>
      <c r="BX250">
        <v>279</v>
      </c>
      <c r="BY250">
        <v>166.9</v>
      </c>
      <c r="BZ250">
        <v>95.1</v>
      </c>
      <c r="CA250">
        <v>-4.4390000000000001</v>
      </c>
      <c r="CB250">
        <v>1.6040000000000001</v>
      </c>
      <c r="CC250">
        <v>258.2</v>
      </c>
      <c r="CD250" s="1">
        <v>42525.351331018515</v>
      </c>
      <c r="CE250">
        <v>0</v>
      </c>
      <c r="CF250" s="1">
        <v>42525.000810185185</v>
      </c>
      <c r="CG250">
        <v>550</v>
      </c>
      <c r="CH250" s="1">
        <v>42525.267881944441</v>
      </c>
      <c r="CI250">
        <v>0</v>
      </c>
      <c r="CJ250" s="1">
        <v>42525.000810185185</v>
      </c>
      <c r="CK250">
        <v>263.39999999999998</v>
      </c>
      <c r="CL250" s="1">
        <v>42525.351331018515</v>
      </c>
      <c r="CM250">
        <v>0</v>
      </c>
      <c r="CN250" s="1">
        <v>42525.000810185185</v>
      </c>
      <c r="CO250">
        <v>262</v>
      </c>
      <c r="CP250" s="1">
        <v>42525.000810185185</v>
      </c>
      <c r="CQ250">
        <v>-1.351</v>
      </c>
      <c r="CR250" s="1">
        <v>42525.351331018515</v>
      </c>
      <c r="CS250">
        <v>0.19400000000000001</v>
      </c>
      <c r="CT250" s="1">
        <v>42525.583391203705</v>
      </c>
      <c r="CU250">
        <v>-12.13</v>
      </c>
      <c r="CV250" s="1">
        <v>42525.235763888886</v>
      </c>
      <c r="CW250">
        <v>16.13</v>
      </c>
      <c r="CX250" s="1">
        <v>42525.357523148145</v>
      </c>
      <c r="CY250">
        <v>-5.9029999999999996</v>
      </c>
      <c r="CZ250" s="1">
        <v>42525.190740740742</v>
      </c>
    </row>
    <row r="251" spans="1:104" x14ac:dyDescent="0.25">
      <c r="A251" s="1">
        <v>42527</v>
      </c>
      <c r="B251">
        <v>246</v>
      </c>
      <c r="C251">
        <v>15.04</v>
      </c>
      <c r="D251" s="1">
        <v>42526.280671296299</v>
      </c>
      <c r="E251">
        <v>12.84</v>
      </c>
      <c r="F251" s="1">
        <v>42526.217650462961</v>
      </c>
      <c r="G251">
        <v>13.73</v>
      </c>
      <c r="H251">
        <v>14.01</v>
      </c>
      <c r="I251" s="1">
        <v>42526.428877314815</v>
      </c>
      <c r="J251">
        <v>-8.89</v>
      </c>
      <c r="K251" s="1">
        <v>42526.233622685184</v>
      </c>
      <c r="L251">
        <v>16.829999999999998</v>
      </c>
      <c r="M251" s="1">
        <v>42526.426446759258</v>
      </c>
      <c r="N251">
        <v>-8.25</v>
      </c>
      <c r="O251" s="1">
        <v>42526.23096064815</v>
      </c>
      <c r="P251">
        <v>2.4689999999999999</v>
      </c>
      <c r="Q251">
        <v>86.7</v>
      </c>
      <c r="R251" s="1">
        <v>42526.994791666664</v>
      </c>
      <c r="S251">
        <v>6.7590000000000003</v>
      </c>
      <c r="T251" s="1">
        <v>42526.479513888888</v>
      </c>
      <c r="U251">
        <v>342.9</v>
      </c>
      <c r="V251">
        <v>204.8</v>
      </c>
      <c r="W251">
        <v>-99.7</v>
      </c>
      <c r="X251">
        <v>-28.77</v>
      </c>
      <c r="Y251">
        <v>1187</v>
      </c>
      <c r="Z251" s="1">
        <v>42526.522511574076</v>
      </c>
      <c r="AA251">
        <v>-8.19</v>
      </c>
      <c r="AB251" s="1">
        <v>42526.158796296295</v>
      </c>
      <c r="AC251">
        <v>626.20000000000005</v>
      </c>
      <c r="AD251" s="1">
        <v>42526.424884259257</v>
      </c>
      <c r="AE251">
        <v>-2.3149999999999999</v>
      </c>
      <c r="AF251" s="1">
        <v>42526.158796296295</v>
      </c>
      <c r="AG251">
        <v>-39.18</v>
      </c>
      <c r="AH251" s="1">
        <v>42526.730555555558</v>
      </c>
      <c r="AI251">
        <v>-226.3</v>
      </c>
      <c r="AJ251" s="1">
        <v>42526.419444444444</v>
      </c>
      <c r="AK251">
        <v>-6.5</v>
      </c>
      <c r="AL251" s="1">
        <v>42526.852372685185</v>
      </c>
      <c r="AM251">
        <v>-120.1</v>
      </c>
      <c r="AN251" s="1">
        <v>42526.420486111114</v>
      </c>
      <c r="AO251">
        <v>20.56</v>
      </c>
      <c r="AP251">
        <v>-7.3680000000000003</v>
      </c>
      <c r="AQ251">
        <v>138.1</v>
      </c>
      <c r="AR251">
        <v>-70.97</v>
      </c>
      <c r="AS251" t="s">
        <v>123</v>
      </c>
      <c r="AT251">
        <v>67.11</v>
      </c>
      <c r="AU251">
        <v>607.29999999999995</v>
      </c>
      <c r="AV251" s="1">
        <v>42526.552835648145</v>
      </c>
      <c r="AW251">
        <v>-27.39</v>
      </c>
      <c r="AX251" s="1">
        <v>42526.245486111111</v>
      </c>
      <c r="AY251">
        <v>-24.88</v>
      </c>
      <c r="AZ251" s="1">
        <v>42526.730555555558</v>
      </c>
      <c r="BA251">
        <v>-114.2</v>
      </c>
      <c r="BB251" s="1">
        <v>42526.478645833333</v>
      </c>
      <c r="BC251" t="s">
        <v>124</v>
      </c>
      <c r="BD251" s="1">
        <v>42526.219097222223</v>
      </c>
      <c r="BE251">
        <v>-17.850000000000001</v>
      </c>
      <c r="BF251" s="1">
        <v>42526.215740740743</v>
      </c>
      <c r="BG251">
        <v>520.5</v>
      </c>
      <c r="BH251" s="1">
        <v>42526.593518518515</v>
      </c>
      <c r="BI251">
        <v>-98.5</v>
      </c>
      <c r="BJ251" s="1">
        <v>42526.246180555558</v>
      </c>
      <c r="BK251">
        <v>288.2</v>
      </c>
      <c r="BL251">
        <v>166.1</v>
      </c>
      <c r="BM251">
        <v>322.2</v>
      </c>
      <c r="BN251">
        <v>261.5</v>
      </c>
      <c r="BO251">
        <v>9.3699999999999992</v>
      </c>
      <c r="BP251" s="1">
        <v>42526.503240740742</v>
      </c>
      <c r="BQ251">
        <v>0</v>
      </c>
      <c r="BR251" s="1">
        <v>42526.318807870368</v>
      </c>
      <c r="BS251">
        <v>3.4329999999999998</v>
      </c>
      <c r="BT251">
        <v>3.4329999999999998</v>
      </c>
      <c r="BU251">
        <v>186.8</v>
      </c>
      <c r="BV251">
        <v>23</v>
      </c>
      <c r="BW251">
        <v>109.7</v>
      </c>
      <c r="BX251">
        <v>173.6</v>
      </c>
      <c r="BY251">
        <v>110.7</v>
      </c>
      <c r="BZ251">
        <v>151.30000000000001</v>
      </c>
      <c r="CA251">
        <v>-5.2539999999999996</v>
      </c>
      <c r="CB251">
        <v>1.204</v>
      </c>
      <c r="CC251">
        <v>279.7</v>
      </c>
      <c r="CD251" s="1">
        <v>42526.556828703702</v>
      </c>
      <c r="CE251">
        <v>0</v>
      </c>
      <c r="CF251" s="1">
        <v>42526.000057870369</v>
      </c>
      <c r="CG251">
        <v>552</v>
      </c>
      <c r="CH251" s="1">
        <v>42526.760706018518</v>
      </c>
      <c r="CI251">
        <v>0</v>
      </c>
      <c r="CJ251" s="1">
        <v>42526.000057870369</v>
      </c>
      <c r="CK251">
        <v>283.60000000000002</v>
      </c>
      <c r="CL251" s="1">
        <v>42526.556828703702</v>
      </c>
      <c r="CM251">
        <v>0</v>
      </c>
      <c r="CN251" s="1">
        <v>42526.000057870369</v>
      </c>
      <c r="CO251">
        <v>262</v>
      </c>
      <c r="CP251" s="1">
        <v>42526.000057870369</v>
      </c>
      <c r="CQ251">
        <v>-21.56</v>
      </c>
      <c r="CR251" s="1">
        <v>42526.556828703702</v>
      </c>
      <c r="CS251">
        <v>0.124</v>
      </c>
      <c r="CT251" s="1">
        <v>42526.606886574074</v>
      </c>
      <c r="CU251">
        <v>-14.62</v>
      </c>
      <c r="CV251" s="1">
        <v>42526.230034722219</v>
      </c>
      <c r="CW251">
        <v>20.56</v>
      </c>
      <c r="CX251" s="1">
        <v>42526.418807870374</v>
      </c>
      <c r="CY251">
        <v>-7.3680000000000003</v>
      </c>
      <c r="CZ251" s="1">
        <v>42526.231249999997</v>
      </c>
    </row>
    <row r="252" spans="1:104" x14ac:dyDescent="0.25">
      <c r="A252" s="1">
        <v>42528</v>
      </c>
      <c r="B252">
        <v>247</v>
      </c>
      <c r="C252">
        <v>14.98</v>
      </c>
      <c r="D252" s="1">
        <v>42527.289756944447</v>
      </c>
      <c r="E252">
        <v>12.86</v>
      </c>
      <c r="F252" s="1">
        <v>42527.208043981482</v>
      </c>
      <c r="G252">
        <v>13.71</v>
      </c>
      <c r="H252">
        <v>13.47</v>
      </c>
      <c r="I252" s="1">
        <v>42527.429976851854</v>
      </c>
      <c r="J252">
        <v>-6.7530000000000001</v>
      </c>
      <c r="K252" s="1">
        <v>42527.217013888891</v>
      </c>
      <c r="L252">
        <v>16.420000000000002</v>
      </c>
      <c r="M252" s="1">
        <v>42527.427777777775</v>
      </c>
      <c r="N252">
        <v>-5.9950000000000001</v>
      </c>
      <c r="O252" s="1">
        <v>42527.200868055559</v>
      </c>
      <c r="P252">
        <v>2.8639999999999999</v>
      </c>
      <c r="Q252">
        <v>86.5</v>
      </c>
      <c r="R252" s="1">
        <v>42527.184837962966</v>
      </c>
      <c r="S252">
        <v>24.93</v>
      </c>
      <c r="T252" s="1">
        <v>42527.429398148146</v>
      </c>
      <c r="U252">
        <v>373.3</v>
      </c>
      <c r="V252">
        <v>177.3</v>
      </c>
      <c r="W252">
        <v>-93.6</v>
      </c>
      <c r="X252">
        <v>-24.22</v>
      </c>
      <c r="Y252">
        <v>1268</v>
      </c>
      <c r="Z252" s="1">
        <v>42527.600231481483</v>
      </c>
      <c r="AA252">
        <v>-5.774</v>
      </c>
      <c r="AB252" s="1">
        <v>42527.831944444442</v>
      </c>
      <c r="AC252">
        <v>553</v>
      </c>
      <c r="AD252" s="1">
        <v>42527.521874999999</v>
      </c>
      <c r="AE252">
        <v>-1.653</v>
      </c>
      <c r="AF252" s="1">
        <v>42527.200520833336</v>
      </c>
      <c r="AG252">
        <v>-32.479999999999997</v>
      </c>
      <c r="AH252" s="1">
        <v>42527.999826388892</v>
      </c>
      <c r="AI252">
        <v>-170.3</v>
      </c>
      <c r="AJ252" s="1">
        <v>42527.428356481483</v>
      </c>
      <c r="AK252">
        <v>-5.851</v>
      </c>
      <c r="AL252" s="1">
        <v>42527.991840277777</v>
      </c>
      <c r="AM252">
        <v>-90.9</v>
      </c>
      <c r="AN252" s="1">
        <v>42527.427662037036</v>
      </c>
      <c r="AO252">
        <v>17.28</v>
      </c>
      <c r="AP252">
        <v>-5.2629999999999999</v>
      </c>
      <c r="AQ252">
        <v>196.1</v>
      </c>
      <c r="AR252">
        <v>-69.34</v>
      </c>
      <c r="AS252" t="s">
        <v>123</v>
      </c>
      <c r="AT252">
        <v>126.8</v>
      </c>
      <c r="AU252">
        <v>715.4</v>
      </c>
      <c r="AV252" s="1">
        <v>42527.600231481483</v>
      </c>
      <c r="AW252">
        <v>-7.125</v>
      </c>
      <c r="AX252" s="1">
        <v>42527.122916666667</v>
      </c>
      <c r="AY252">
        <v>-25.98</v>
      </c>
      <c r="AZ252" s="1">
        <v>42527.999826388892</v>
      </c>
      <c r="BA252">
        <v>-93.7</v>
      </c>
      <c r="BB252" s="1">
        <v>42527.362268518518</v>
      </c>
      <c r="BC252" t="s">
        <v>124</v>
      </c>
      <c r="BD252" s="1">
        <v>42527.806655092594</v>
      </c>
      <c r="BE252">
        <v>-13.73</v>
      </c>
      <c r="BF252" s="1">
        <v>42527.806886574072</v>
      </c>
      <c r="BG252">
        <v>648</v>
      </c>
      <c r="BH252" s="1">
        <v>42527.600231481483</v>
      </c>
      <c r="BI252">
        <v>-84.5</v>
      </c>
      <c r="BJ252" s="1">
        <v>42527.847280092596</v>
      </c>
      <c r="BK252">
        <v>274.89999999999998</v>
      </c>
      <c r="BL252">
        <v>205.4</v>
      </c>
      <c r="BM252">
        <v>337.7</v>
      </c>
      <c r="BN252">
        <v>278.3</v>
      </c>
      <c r="BO252">
        <v>9.39</v>
      </c>
      <c r="BP252" s="1">
        <v>42527.628703703704</v>
      </c>
      <c r="BQ252">
        <v>0</v>
      </c>
      <c r="BR252" s="1">
        <v>42527.06927083333</v>
      </c>
      <c r="BS252">
        <v>3.2719999999999998</v>
      </c>
      <c r="BT252">
        <v>3.2719999999999998</v>
      </c>
      <c r="BU252">
        <v>189.4</v>
      </c>
      <c r="BV252">
        <v>33.340000000000003</v>
      </c>
      <c r="BW252">
        <v>194.8</v>
      </c>
      <c r="BX252">
        <v>271.10000000000002</v>
      </c>
      <c r="BY252">
        <v>195.7</v>
      </c>
      <c r="BZ252">
        <v>66.25</v>
      </c>
      <c r="CA252">
        <v>-3.726</v>
      </c>
      <c r="CB252">
        <v>1.5069999999999999</v>
      </c>
      <c r="CC252">
        <v>249.2</v>
      </c>
      <c r="CD252" s="1">
        <v>42527.804108796299</v>
      </c>
      <c r="CE252">
        <v>0</v>
      </c>
      <c r="CF252" s="1">
        <v>42527.001388888886</v>
      </c>
      <c r="CG252">
        <v>547</v>
      </c>
      <c r="CH252" s="1">
        <v>42527.577199074076</v>
      </c>
      <c r="CI252">
        <v>0</v>
      </c>
      <c r="CJ252" s="1">
        <v>42527.001388888886</v>
      </c>
      <c r="CK252">
        <v>250.3</v>
      </c>
      <c r="CL252" s="1">
        <v>42527.804108796299</v>
      </c>
      <c r="CM252">
        <v>0</v>
      </c>
      <c r="CN252" s="1">
        <v>42527.001388888886</v>
      </c>
      <c r="CO252">
        <v>262</v>
      </c>
      <c r="CP252" s="1">
        <v>42527.001388888886</v>
      </c>
      <c r="CQ252">
        <v>11.69</v>
      </c>
      <c r="CR252" s="1">
        <v>42527.804108796299</v>
      </c>
      <c r="CS252">
        <v>0.60199999999999998</v>
      </c>
      <c r="CT252" s="1">
        <v>42527.421006944445</v>
      </c>
      <c r="CU252">
        <v>-10.25</v>
      </c>
      <c r="CV252" s="1">
        <v>42527.200578703705</v>
      </c>
      <c r="CW252">
        <v>17.28</v>
      </c>
      <c r="CX252" s="1">
        <v>42527.378819444442</v>
      </c>
      <c r="CY252">
        <v>-5.2629999999999999</v>
      </c>
      <c r="CZ252" s="1">
        <v>42527.209490740737</v>
      </c>
    </row>
    <row r="253" spans="1:104" x14ac:dyDescent="0.25">
      <c r="A253" s="1">
        <v>42529</v>
      </c>
      <c r="B253">
        <v>248</v>
      </c>
      <c r="C253">
        <v>14.95</v>
      </c>
      <c r="D253" s="1">
        <v>42528.31585648148</v>
      </c>
      <c r="E253">
        <v>12.88</v>
      </c>
      <c r="F253" s="1">
        <v>42528.177951388891</v>
      </c>
      <c r="G253">
        <v>13.71</v>
      </c>
      <c r="H253">
        <v>10.63</v>
      </c>
      <c r="I253" s="1">
        <v>42528.443692129629</v>
      </c>
      <c r="J253">
        <v>-4.0739999999999998</v>
      </c>
      <c r="K253" s="1">
        <v>42528.067013888889</v>
      </c>
      <c r="L253">
        <v>17.25</v>
      </c>
      <c r="M253" s="1">
        <v>42528.427141203705</v>
      </c>
      <c r="N253">
        <v>-3.399</v>
      </c>
      <c r="O253" s="1">
        <v>42528.056134259263</v>
      </c>
      <c r="P253">
        <v>3.5129999999999999</v>
      </c>
      <c r="Q253">
        <v>99</v>
      </c>
      <c r="R253" s="1">
        <v>42528.199074074073</v>
      </c>
      <c r="S253">
        <v>37.92</v>
      </c>
      <c r="T253" s="1">
        <v>42528.437905092593</v>
      </c>
      <c r="U253">
        <v>354.1</v>
      </c>
      <c r="V253">
        <v>162.5</v>
      </c>
      <c r="W253">
        <v>-69.31</v>
      </c>
      <c r="X253">
        <v>-20.32</v>
      </c>
      <c r="Y253">
        <v>1562</v>
      </c>
      <c r="Z253" s="1">
        <v>42528.507060185184</v>
      </c>
      <c r="AA253">
        <v>-5.774</v>
      </c>
      <c r="AB253" s="1">
        <v>42528.905787037038</v>
      </c>
      <c r="AC253">
        <v>682</v>
      </c>
      <c r="AD253" s="1">
        <v>42528.506944444445</v>
      </c>
      <c r="AE253">
        <v>-1.3220000000000001</v>
      </c>
      <c r="AF253" s="1">
        <v>42528.048032407409</v>
      </c>
      <c r="AG253">
        <v>-3.08</v>
      </c>
      <c r="AH253" s="1">
        <v>42528.186111111114</v>
      </c>
      <c r="AI253">
        <v>-142.4</v>
      </c>
      <c r="AJ253" s="1">
        <v>42528.478703703702</v>
      </c>
      <c r="AK253">
        <v>-0.32500000000000001</v>
      </c>
      <c r="AL253" s="1">
        <v>42528.250925925924</v>
      </c>
      <c r="AM253">
        <v>-69.8</v>
      </c>
      <c r="AN253" s="1">
        <v>42528.498611111114</v>
      </c>
      <c r="AO253">
        <v>9.8800000000000008</v>
      </c>
      <c r="AP253">
        <v>-3.8010000000000002</v>
      </c>
      <c r="AQ253">
        <v>191.6</v>
      </c>
      <c r="AR253">
        <v>-48.99</v>
      </c>
      <c r="AS253" t="s">
        <v>123</v>
      </c>
      <c r="AT253">
        <v>142.69999999999999</v>
      </c>
      <c r="AU253">
        <v>880</v>
      </c>
      <c r="AV253" s="1">
        <v>42528.507060185184</v>
      </c>
      <c r="AW253">
        <v>-6.5830000000000002</v>
      </c>
      <c r="AX253" s="1">
        <v>42528.848668981482</v>
      </c>
      <c r="AY253">
        <v>-0.86</v>
      </c>
      <c r="AZ253" s="1">
        <v>42528.133738425924</v>
      </c>
      <c r="BA253">
        <v>-81.900000000000006</v>
      </c>
      <c r="BB253" s="1">
        <v>42528.749652777777</v>
      </c>
      <c r="BC253" t="s">
        <v>123</v>
      </c>
      <c r="BD253" s="1">
        <v>42528.185069444444</v>
      </c>
      <c r="BE253" t="s">
        <v>123</v>
      </c>
      <c r="BF253" s="1">
        <v>42528.185069444444</v>
      </c>
      <c r="BG253">
        <v>836</v>
      </c>
      <c r="BH253" s="1">
        <v>42528.507060185184</v>
      </c>
      <c r="BI253">
        <v>-81</v>
      </c>
      <c r="BJ253" s="1">
        <v>42528.811226851853</v>
      </c>
      <c r="BK253">
        <v>303.2</v>
      </c>
      <c r="BL253">
        <v>212</v>
      </c>
      <c r="BM253">
        <v>328.2</v>
      </c>
      <c r="BN253">
        <v>282.10000000000002</v>
      </c>
      <c r="BO253">
        <v>9.68</v>
      </c>
      <c r="BP253" s="1">
        <v>42528.569039351853</v>
      </c>
      <c r="BQ253">
        <v>0</v>
      </c>
      <c r="BR253" s="1">
        <v>42528.016145833331</v>
      </c>
      <c r="BS253">
        <v>2.794</v>
      </c>
      <c r="BT253">
        <v>2.794</v>
      </c>
      <c r="BU253">
        <v>191.7</v>
      </c>
      <c r="BV253">
        <v>33.46</v>
      </c>
      <c r="BW253">
        <v>178.3</v>
      </c>
      <c r="BX253">
        <v>250.8</v>
      </c>
      <c r="BY253">
        <v>179.4</v>
      </c>
      <c r="BZ253">
        <v>82.6</v>
      </c>
      <c r="CA253">
        <v>-2.2509999999999999</v>
      </c>
      <c r="CB253">
        <v>1.7190000000000001</v>
      </c>
      <c r="CC253">
        <v>326.8</v>
      </c>
      <c r="CD253" s="1">
        <v>42528.999131944445</v>
      </c>
      <c r="CE253">
        <v>0</v>
      </c>
      <c r="CF253" s="1">
        <v>42528.161168981482</v>
      </c>
      <c r="CG253">
        <v>546</v>
      </c>
      <c r="CH253" s="1">
        <v>42528.333564814813</v>
      </c>
      <c r="CI253">
        <v>0</v>
      </c>
      <c r="CJ253" s="1">
        <v>42528.161168981482</v>
      </c>
      <c r="CK253">
        <v>328.1</v>
      </c>
      <c r="CL253" s="1">
        <v>42528.853877314818</v>
      </c>
      <c r="CM253">
        <v>0</v>
      </c>
      <c r="CN253" s="1">
        <v>42528.161168981482</v>
      </c>
      <c r="CO253">
        <v>262</v>
      </c>
      <c r="CP253" s="1">
        <v>42528.161168981482</v>
      </c>
      <c r="CQ253">
        <v>-66.099999999999994</v>
      </c>
      <c r="CR253" s="1">
        <v>42528.853877314818</v>
      </c>
      <c r="CS253">
        <v>0.54100000000000004</v>
      </c>
      <c r="CT253" s="1">
        <v>42528.416030092594</v>
      </c>
      <c r="CU253">
        <v>-7.0679999999999996</v>
      </c>
      <c r="CV253" s="1">
        <v>42528.049884259257</v>
      </c>
      <c r="CW253">
        <v>9.8800000000000008</v>
      </c>
      <c r="CX253" s="1">
        <v>42528.428819444445</v>
      </c>
      <c r="CY253">
        <v>-3.8010000000000002</v>
      </c>
      <c r="CZ253" s="1">
        <v>42528.06354166667</v>
      </c>
    </row>
    <row r="254" spans="1:104" x14ac:dyDescent="0.25">
      <c r="A254" s="1">
        <v>42530</v>
      </c>
      <c r="B254">
        <v>249</v>
      </c>
      <c r="C254">
        <v>14.97</v>
      </c>
      <c r="D254" s="1">
        <v>42529.312731481485</v>
      </c>
      <c r="E254">
        <v>12.88</v>
      </c>
      <c r="F254" s="1">
        <v>42529.199421296296</v>
      </c>
      <c r="G254">
        <v>13.71</v>
      </c>
      <c r="H254">
        <v>10.34</v>
      </c>
      <c r="I254" s="1">
        <v>42529.485358796293</v>
      </c>
      <c r="J254">
        <v>-4.3109999999999999</v>
      </c>
      <c r="K254" s="1">
        <v>42529.267939814818</v>
      </c>
      <c r="L254">
        <v>16.2</v>
      </c>
      <c r="M254" s="1">
        <v>42529.46603009259</v>
      </c>
      <c r="N254">
        <v>-3.1930000000000001</v>
      </c>
      <c r="O254" s="1">
        <v>42529.264988425923</v>
      </c>
      <c r="P254">
        <v>3.6120000000000001</v>
      </c>
      <c r="Q254">
        <v>104.5</v>
      </c>
      <c r="R254" s="1">
        <v>42529.906770833331</v>
      </c>
      <c r="S254">
        <v>27.44</v>
      </c>
      <c r="T254" s="1">
        <v>42529.468923611108</v>
      </c>
      <c r="U254">
        <v>290.8</v>
      </c>
      <c r="V254">
        <v>133.69999999999999</v>
      </c>
      <c r="W254">
        <v>-64.61</v>
      </c>
      <c r="X254">
        <v>-17</v>
      </c>
      <c r="Y254">
        <v>1498</v>
      </c>
      <c r="Z254" s="1">
        <v>42529.576157407406</v>
      </c>
      <c r="AA254">
        <v>-5.774</v>
      </c>
      <c r="AB254" s="1">
        <v>42529.953761574077</v>
      </c>
      <c r="AC254">
        <v>639.9</v>
      </c>
      <c r="AD254" s="1">
        <v>42529.533101851855</v>
      </c>
      <c r="AE254">
        <v>-0.99099999999999999</v>
      </c>
      <c r="AF254" s="1">
        <v>42529.940567129626</v>
      </c>
      <c r="AG254">
        <v>-3.6379999999999999</v>
      </c>
      <c r="AH254" s="1">
        <v>42529.874421296299</v>
      </c>
      <c r="AI254">
        <v>-129.80000000000001</v>
      </c>
      <c r="AJ254" s="1">
        <v>42529.407060185185</v>
      </c>
      <c r="AK254">
        <v>0.65</v>
      </c>
      <c r="AL254" s="1">
        <v>42529.977488425924</v>
      </c>
      <c r="AM254">
        <v>-79.540000000000006</v>
      </c>
      <c r="AN254" s="1">
        <v>42529.48269675926</v>
      </c>
      <c r="AO254">
        <v>11.85</v>
      </c>
      <c r="AP254">
        <v>-3.5379999999999998</v>
      </c>
      <c r="AQ254">
        <v>157.1</v>
      </c>
      <c r="AR254">
        <v>-47.6</v>
      </c>
      <c r="AS254" t="s">
        <v>123</v>
      </c>
      <c r="AT254">
        <v>109.5</v>
      </c>
      <c r="AU254">
        <v>868</v>
      </c>
      <c r="AV254" s="1">
        <v>42529.576157407406</v>
      </c>
      <c r="AW254">
        <v>-8.23</v>
      </c>
      <c r="AX254" s="1">
        <v>42529.956712962965</v>
      </c>
      <c r="AY254">
        <v>-3.8279999999999998</v>
      </c>
      <c r="AZ254" s="1">
        <v>42529.84479166667</v>
      </c>
      <c r="BA254">
        <v>-83.1</v>
      </c>
      <c r="BB254" s="1">
        <v>42529.321527777778</v>
      </c>
      <c r="BC254" t="s">
        <v>124</v>
      </c>
      <c r="BD254" s="1">
        <v>42529.056712962964</v>
      </c>
      <c r="BE254">
        <v>-16.48</v>
      </c>
      <c r="BF254" s="1">
        <v>42529.218055555553</v>
      </c>
      <c r="BG254">
        <v>834</v>
      </c>
      <c r="BH254" s="1">
        <v>42529.576331018521</v>
      </c>
      <c r="BI254">
        <v>-78.58</v>
      </c>
      <c r="BJ254" s="1">
        <v>42529.213368055556</v>
      </c>
      <c r="BK254">
        <v>311</v>
      </c>
      <c r="BL254">
        <v>220.1</v>
      </c>
      <c r="BM254">
        <v>324.8</v>
      </c>
      <c r="BN254">
        <v>286.2</v>
      </c>
      <c r="BO254">
        <v>9</v>
      </c>
      <c r="BP254" s="1">
        <v>42529.556770833333</v>
      </c>
      <c r="BQ254">
        <v>0</v>
      </c>
      <c r="BR254" s="1">
        <v>42529.064409722225</v>
      </c>
      <c r="BS254">
        <v>2.9489999999999998</v>
      </c>
      <c r="BT254">
        <v>2.9489999999999998</v>
      </c>
      <c r="BU254">
        <v>184.8</v>
      </c>
      <c r="BV254">
        <v>51.63</v>
      </c>
      <c r="BW254">
        <v>180.9</v>
      </c>
      <c r="BX254">
        <v>235.8</v>
      </c>
      <c r="BY254">
        <v>182.2</v>
      </c>
      <c r="BZ254">
        <v>79.83</v>
      </c>
      <c r="CA254">
        <v>-2.3119999999999998</v>
      </c>
      <c r="CB254">
        <v>1.54</v>
      </c>
      <c r="CC254">
        <v>330.1</v>
      </c>
      <c r="CD254" s="1">
        <v>42529.270486111112</v>
      </c>
      <c r="CE254">
        <v>0</v>
      </c>
      <c r="CF254" s="1">
        <v>42529.000347222223</v>
      </c>
      <c r="CG254">
        <v>554</v>
      </c>
      <c r="CH254" s="1">
        <v>42529.749652777777</v>
      </c>
      <c r="CI254">
        <v>0</v>
      </c>
      <c r="CJ254" s="1">
        <v>42529.000347222223</v>
      </c>
      <c r="CK254">
        <v>329.1</v>
      </c>
      <c r="CL254" s="1">
        <v>42529.270486111112</v>
      </c>
      <c r="CM254">
        <v>0</v>
      </c>
      <c r="CN254" s="1">
        <v>42529.000347222223</v>
      </c>
      <c r="CO254">
        <v>262</v>
      </c>
      <c r="CP254" s="1">
        <v>42529.000347222223</v>
      </c>
      <c r="CQ254">
        <v>-67.069999999999993</v>
      </c>
      <c r="CR254" s="1">
        <v>42529.270486111112</v>
      </c>
      <c r="CS254">
        <v>0.877</v>
      </c>
      <c r="CT254" s="1">
        <v>42529.478356481479</v>
      </c>
      <c r="CU254">
        <v>-8.2100000000000009</v>
      </c>
      <c r="CV254" s="1">
        <v>42529.22934027778</v>
      </c>
      <c r="CW254">
        <v>11.85</v>
      </c>
      <c r="CX254" s="1">
        <v>42529.407175925924</v>
      </c>
      <c r="CY254">
        <v>-3.5379999999999998</v>
      </c>
      <c r="CZ254" s="1">
        <v>42529.265625</v>
      </c>
    </row>
    <row r="255" spans="1:104" x14ac:dyDescent="0.25">
      <c r="A255" s="1">
        <v>42531</v>
      </c>
      <c r="B255">
        <v>250</v>
      </c>
      <c r="C255">
        <v>14.92</v>
      </c>
      <c r="D255" s="1">
        <v>42530.340162037035</v>
      </c>
      <c r="E255">
        <v>12.89</v>
      </c>
      <c r="F255" s="1">
        <v>42530.212847222225</v>
      </c>
      <c r="G255">
        <v>13.73</v>
      </c>
      <c r="H255">
        <v>10.72</v>
      </c>
      <c r="I255" s="1">
        <v>42530.435879629629</v>
      </c>
      <c r="J255">
        <v>-1.629</v>
      </c>
      <c r="K255" s="1">
        <v>42530.000057870369</v>
      </c>
      <c r="L255">
        <v>14.04</v>
      </c>
      <c r="M255" s="1">
        <v>42530.428530092591</v>
      </c>
      <c r="N255">
        <v>1.0960000000000001</v>
      </c>
      <c r="O255" s="1">
        <v>42530.001099537039</v>
      </c>
      <c r="P255">
        <v>5.1959999999999997</v>
      </c>
      <c r="Q255">
        <v>100</v>
      </c>
      <c r="R255" s="1">
        <v>42530.128530092596</v>
      </c>
      <c r="S255">
        <v>40.619999999999997</v>
      </c>
      <c r="T255" s="1">
        <v>42530.430844907409</v>
      </c>
      <c r="U255">
        <v>336.6</v>
      </c>
      <c r="V255">
        <v>146.6</v>
      </c>
      <c r="W255">
        <v>-62.3</v>
      </c>
      <c r="X255">
        <v>-17.93</v>
      </c>
      <c r="Y255">
        <v>1565</v>
      </c>
      <c r="Z255" s="1">
        <v>42530.474421296298</v>
      </c>
      <c r="AA255">
        <v>-5.2910000000000004</v>
      </c>
      <c r="AB255" s="1">
        <v>42530.84479166667</v>
      </c>
      <c r="AC255">
        <v>652.29999999999995</v>
      </c>
      <c r="AD255" s="1">
        <v>42530.474421296298</v>
      </c>
      <c r="AE255">
        <v>-1.321</v>
      </c>
      <c r="AF255" s="1">
        <v>42530.885358796295</v>
      </c>
      <c r="AG255">
        <v>-1.4</v>
      </c>
      <c r="AH255" s="1">
        <v>42530.141840277778</v>
      </c>
      <c r="AI255">
        <v>-134.30000000000001</v>
      </c>
      <c r="AJ255" s="1">
        <v>42530.37771990741</v>
      </c>
      <c r="AK255">
        <v>0.65</v>
      </c>
      <c r="AL255" s="1">
        <v>42530.145428240743</v>
      </c>
      <c r="AM255">
        <v>-62.66</v>
      </c>
      <c r="AN255" s="1">
        <v>42530.429629629631</v>
      </c>
      <c r="AO255">
        <v>10.65</v>
      </c>
      <c r="AP255">
        <v>-0.98799999999999999</v>
      </c>
      <c r="AQ255">
        <v>190</v>
      </c>
      <c r="AR255">
        <v>-44.37</v>
      </c>
      <c r="AS255" t="s">
        <v>123</v>
      </c>
      <c r="AT255">
        <v>145.69999999999999</v>
      </c>
      <c r="AU255">
        <v>915</v>
      </c>
      <c r="AV255" s="1">
        <v>42530.474479166667</v>
      </c>
      <c r="AW255">
        <v>-5.4390000000000001</v>
      </c>
      <c r="AX255" s="1">
        <v>42530.826273148145</v>
      </c>
      <c r="AY255">
        <v>-1.5449999999999999</v>
      </c>
      <c r="AZ255" s="1">
        <v>42530.188946759263</v>
      </c>
      <c r="BA255">
        <v>-80.5</v>
      </c>
      <c r="BB255" s="1">
        <v>42530.782638888886</v>
      </c>
      <c r="BC255" t="s">
        <v>123</v>
      </c>
      <c r="BD255" s="1">
        <v>42530.202372685184</v>
      </c>
      <c r="BE255" t="s">
        <v>123</v>
      </c>
      <c r="BF255" s="1">
        <v>42530.202372685184</v>
      </c>
      <c r="BG255">
        <v>876</v>
      </c>
      <c r="BH255" s="1">
        <v>42530.474479166667</v>
      </c>
      <c r="BI255">
        <v>-81.400000000000006</v>
      </c>
      <c r="BJ255" s="1">
        <v>42530.831192129626</v>
      </c>
      <c r="BK255">
        <v>309.89999999999998</v>
      </c>
      <c r="BL255">
        <v>225.8</v>
      </c>
      <c r="BM255">
        <v>328.8</v>
      </c>
      <c r="BN255">
        <v>295.10000000000002</v>
      </c>
      <c r="BO255">
        <v>10</v>
      </c>
      <c r="BP255" s="1">
        <v>42530.612615740742</v>
      </c>
      <c r="BQ255">
        <v>0</v>
      </c>
      <c r="BR255" s="1">
        <v>42530.000057870369</v>
      </c>
      <c r="BS255">
        <v>3.032</v>
      </c>
      <c r="BT255">
        <v>3.032</v>
      </c>
      <c r="BU255">
        <v>193.8</v>
      </c>
      <c r="BV255">
        <v>46.2</v>
      </c>
      <c r="BW255">
        <v>199.3</v>
      </c>
      <c r="BX255">
        <v>249.3</v>
      </c>
      <c r="BY255">
        <v>201.2</v>
      </c>
      <c r="BZ255">
        <v>60.84</v>
      </c>
      <c r="CA255">
        <v>-1.105</v>
      </c>
      <c r="CB255">
        <v>2.5790000000000002</v>
      </c>
      <c r="CC255">
        <v>265.2</v>
      </c>
      <c r="CD255" s="1">
        <v>42530.781423611108</v>
      </c>
      <c r="CE255">
        <v>0</v>
      </c>
      <c r="CF255" s="1">
        <v>42530.004108796296</v>
      </c>
      <c r="CG255">
        <v>540</v>
      </c>
      <c r="CH255" s="1">
        <v>42530.284143518518</v>
      </c>
      <c r="CI255">
        <v>0</v>
      </c>
      <c r="CJ255" s="1">
        <v>42530.004108796296</v>
      </c>
      <c r="CK255">
        <v>267.8</v>
      </c>
      <c r="CL255" s="1">
        <v>42530.781423611108</v>
      </c>
      <c r="CM255">
        <v>0</v>
      </c>
      <c r="CN255" s="1">
        <v>42530.004108796296</v>
      </c>
      <c r="CO255">
        <v>262</v>
      </c>
      <c r="CP255" s="1">
        <v>42530.004108796296</v>
      </c>
      <c r="CQ255">
        <v>-5.8289999999999997</v>
      </c>
      <c r="CR255" s="1">
        <v>42530.781423611108</v>
      </c>
      <c r="CS255">
        <v>0.64300000000000002</v>
      </c>
      <c r="CT255" s="1">
        <v>42530.402719907404</v>
      </c>
      <c r="CU255">
        <v>-4.7859999999999996</v>
      </c>
      <c r="CV255" s="1">
        <v>42530.944675925923</v>
      </c>
      <c r="CW255">
        <v>10.65</v>
      </c>
      <c r="CX255" s="1">
        <v>42530.372511574074</v>
      </c>
      <c r="CY255">
        <v>-0.98799999999999999</v>
      </c>
      <c r="CZ255" s="1">
        <v>42530.140625</v>
      </c>
    </row>
    <row r="256" spans="1:104" x14ac:dyDescent="0.25">
      <c r="A256" s="1">
        <v>42532</v>
      </c>
      <c r="B256">
        <v>251</v>
      </c>
      <c r="C256">
        <v>14.87</v>
      </c>
      <c r="D256" s="1">
        <v>42531.300810185188</v>
      </c>
      <c r="E256">
        <v>12.88</v>
      </c>
      <c r="F256" s="1">
        <v>42531.205613425926</v>
      </c>
      <c r="G256">
        <v>13.71</v>
      </c>
      <c r="H256">
        <v>7.51</v>
      </c>
      <c r="I256" s="1">
        <v>42531.441608796296</v>
      </c>
      <c r="J256">
        <v>-2.8690000000000002</v>
      </c>
      <c r="K256" s="1">
        <v>42531.998900462961</v>
      </c>
      <c r="L256">
        <v>9.98</v>
      </c>
      <c r="M256" s="1">
        <v>42531.298206018517</v>
      </c>
      <c r="N256">
        <v>-1.373</v>
      </c>
      <c r="O256" s="1">
        <v>42531.961631944447</v>
      </c>
      <c r="P256">
        <v>4.1379999999999999</v>
      </c>
      <c r="Q256">
        <v>98.4</v>
      </c>
      <c r="R256" s="1">
        <v>42531.272743055553</v>
      </c>
      <c r="S256">
        <v>37.58</v>
      </c>
      <c r="T256" s="1">
        <v>42531.432349537034</v>
      </c>
      <c r="U256">
        <v>388.3</v>
      </c>
      <c r="V256">
        <v>153.4</v>
      </c>
      <c r="W256">
        <v>-85.6</v>
      </c>
      <c r="X256">
        <v>-17.57</v>
      </c>
      <c r="Y256">
        <v>1287</v>
      </c>
      <c r="Z256" s="1">
        <v>42531.518229166664</v>
      </c>
      <c r="AA256">
        <v>-5.5339999999999998</v>
      </c>
      <c r="AB256" s="1">
        <v>42531.912152777775</v>
      </c>
      <c r="AC256">
        <v>460.9</v>
      </c>
      <c r="AD256" s="1">
        <v>42531.518229166664</v>
      </c>
      <c r="AE256">
        <v>-0.99099999999999999</v>
      </c>
      <c r="AF256" s="1">
        <v>42531.959432870368</v>
      </c>
      <c r="AG256">
        <v>-7.8390000000000004</v>
      </c>
      <c r="AH256" s="1">
        <v>42531.219155092593</v>
      </c>
      <c r="AI256">
        <v>-131.80000000000001</v>
      </c>
      <c r="AJ256" s="1">
        <v>42531.415509259263</v>
      </c>
      <c r="AK256">
        <v>-1.3</v>
      </c>
      <c r="AL256" s="1">
        <v>42531.209201388891</v>
      </c>
      <c r="AM256">
        <v>-43.84</v>
      </c>
      <c r="AN256" s="1">
        <v>42531.511400462965</v>
      </c>
      <c r="AO256">
        <v>6.3529999999999998</v>
      </c>
      <c r="AP256">
        <v>-2.3039999999999998</v>
      </c>
      <c r="AQ256">
        <v>234.9</v>
      </c>
      <c r="AR256">
        <v>-68.06</v>
      </c>
      <c r="AS256" t="s">
        <v>123</v>
      </c>
      <c r="AT256">
        <v>166.8</v>
      </c>
      <c r="AU256">
        <v>826</v>
      </c>
      <c r="AV256" s="1">
        <v>42531.518229166664</v>
      </c>
      <c r="AW256">
        <v>-6.9119999999999999</v>
      </c>
      <c r="AX256" s="1">
        <v>42531.864872685182</v>
      </c>
      <c r="AY256">
        <v>-5.5640000000000001</v>
      </c>
      <c r="AZ256" s="1">
        <v>42531.219155092593</v>
      </c>
      <c r="BA256">
        <v>-96.1</v>
      </c>
      <c r="BB256" s="1">
        <v>42531.413483796299</v>
      </c>
      <c r="BC256" t="s">
        <v>124</v>
      </c>
      <c r="BD256" s="1">
        <v>42531.038715277777</v>
      </c>
      <c r="BE256">
        <v>-10.99</v>
      </c>
      <c r="BF256" s="1">
        <v>42531.807986111111</v>
      </c>
      <c r="BG256">
        <v>749.7</v>
      </c>
      <c r="BH256" s="1">
        <v>42531.518229166664</v>
      </c>
      <c r="BI256">
        <v>-81.599999999999994</v>
      </c>
      <c r="BJ256" s="1">
        <v>42531.884027777778</v>
      </c>
      <c r="BK256">
        <v>303.3</v>
      </c>
      <c r="BL256">
        <v>207.4</v>
      </c>
      <c r="BM256">
        <v>318.2</v>
      </c>
      <c r="BN256">
        <v>292.39999999999998</v>
      </c>
      <c r="BO256">
        <v>9.27</v>
      </c>
      <c r="BP256" s="1">
        <v>42531.673379629632</v>
      </c>
      <c r="BQ256">
        <v>0</v>
      </c>
      <c r="BR256" s="1">
        <v>42531.021180555559</v>
      </c>
      <c r="BS256">
        <v>3.6440000000000001</v>
      </c>
      <c r="BT256">
        <v>3.6440000000000001</v>
      </c>
      <c r="BU256">
        <v>193.3</v>
      </c>
      <c r="BV256">
        <v>26.43</v>
      </c>
      <c r="BW256">
        <v>221.9</v>
      </c>
      <c r="BX256">
        <v>228.9</v>
      </c>
      <c r="BY256">
        <v>223.5</v>
      </c>
      <c r="BZ256">
        <v>38.450000000000003</v>
      </c>
      <c r="CA256">
        <v>-2.1779999999999999</v>
      </c>
      <c r="CB256">
        <v>1.61</v>
      </c>
      <c r="CC256">
        <v>331.4</v>
      </c>
      <c r="CD256" s="1">
        <v>42531.502951388888</v>
      </c>
      <c r="CE256">
        <v>0</v>
      </c>
      <c r="CF256" s="1">
        <v>42531.000173611108</v>
      </c>
      <c r="CG256">
        <v>542</v>
      </c>
      <c r="CH256" s="1">
        <v>42531.593229166669</v>
      </c>
      <c r="CI256">
        <v>0</v>
      </c>
      <c r="CJ256" s="1">
        <v>42531.000173611108</v>
      </c>
      <c r="CK256">
        <v>336</v>
      </c>
      <c r="CL256" s="1">
        <v>42531.502951388888</v>
      </c>
      <c r="CM256">
        <v>0</v>
      </c>
      <c r="CN256" s="1">
        <v>42531.000173611108</v>
      </c>
      <c r="CO256">
        <v>262</v>
      </c>
      <c r="CP256" s="1">
        <v>42531.000173611108</v>
      </c>
      <c r="CQ256">
        <v>-73.95</v>
      </c>
      <c r="CR256" s="1">
        <v>42531.502951388888</v>
      </c>
      <c r="CS256">
        <v>0.25800000000000001</v>
      </c>
      <c r="CT256" s="1">
        <v>42531.650347222225</v>
      </c>
      <c r="CU256">
        <v>-5.75</v>
      </c>
      <c r="CV256" s="1">
        <v>42531.994502314818</v>
      </c>
      <c r="CW256">
        <v>6.3529999999999998</v>
      </c>
      <c r="CX256" s="1">
        <v>42531.363946759258</v>
      </c>
      <c r="CY256">
        <v>-2.3039999999999998</v>
      </c>
      <c r="CZ256" s="1">
        <v>42531.961863425924</v>
      </c>
    </row>
    <row r="257" spans="1:104" x14ac:dyDescent="0.25">
      <c r="A257" s="1">
        <v>42533</v>
      </c>
      <c r="B257">
        <v>252</v>
      </c>
      <c r="C257">
        <v>14.87</v>
      </c>
      <c r="D257" s="1">
        <v>42532.299363425926</v>
      </c>
      <c r="E257">
        <v>12.86</v>
      </c>
      <c r="F257" s="1">
        <v>42532.20758101852</v>
      </c>
      <c r="G257">
        <v>13.72</v>
      </c>
      <c r="H257">
        <v>10.02</v>
      </c>
      <c r="I257" s="1">
        <v>42532.394560185188</v>
      </c>
      <c r="J257">
        <v>-4.3760000000000003</v>
      </c>
      <c r="K257" s="1">
        <v>42532.232118055559</v>
      </c>
      <c r="L257">
        <v>21.42</v>
      </c>
      <c r="M257" s="1">
        <v>42532.342418981483</v>
      </c>
      <c r="N257">
        <v>-2.754</v>
      </c>
      <c r="O257" s="1">
        <v>42532.208738425928</v>
      </c>
      <c r="P257">
        <v>3.9239999999999999</v>
      </c>
      <c r="Q257">
        <v>91</v>
      </c>
      <c r="R257" s="1">
        <v>42532.999247685184</v>
      </c>
      <c r="S257">
        <v>37.950000000000003</v>
      </c>
      <c r="T257" s="1">
        <v>42532.367129629631</v>
      </c>
      <c r="U257">
        <v>366.4</v>
      </c>
      <c r="V257">
        <v>131.19999999999999</v>
      </c>
      <c r="W257">
        <v>-86.3</v>
      </c>
      <c r="X257">
        <v>-19.399999999999999</v>
      </c>
      <c r="Y257">
        <v>1267</v>
      </c>
      <c r="Z257" s="1">
        <v>42532.636111111111</v>
      </c>
      <c r="AA257">
        <v>-5.532</v>
      </c>
      <c r="AB257" s="1">
        <v>42532.994386574072</v>
      </c>
      <c r="AC257">
        <v>417.4</v>
      </c>
      <c r="AD257" s="1">
        <v>42532.635763888888</v>
      </c>
      <c r="AE257">
        <v>-0.99099999999999999</v>
      </c>
      <c r="AF257" s="1">
        <v>42532.994328703702</v>
      </c>
      <c r="AG257">
        <v>-18.75</v>
      </c>
      <c r="AH257" s="1">
        <v>42532.919965277775</v>
      </c>
      <c r="AI257">
        <v>-137.30000000000001</v>
      </c>
      <c r="AJ257" s="1">
        <v>42532.392881944441</v>
      </c>
      <c r="AK257">
        <v>-4.8760000000000003</v>
      </c>
      <c r="AL257" s="1">
        <v>42532.235069444447</v>
      </c>
      <c r="AM257">
        <v>-52.92</v>
      </c>
      <c r="AN257" s="1">
        <v>42532.392187500001</v>
      </c>
      <c r="AO257">
        <v>12.19</v>
      </c>
      <c r="AP257">
        <v>-3.4729999999999999</v>
      </c>
      <c r="AQ257">
        <v>235.2</v>
      </c>
      <c r="AR257">
        <v>-66.89</v>
      </c>
      <c r="AS257" t="s">
        <v>123</v>
      </c>
      <c r="AT257">
        <v>168.3</v>
      </c>
      <c r="AU257">
        <v>855</v>
      </c>
      <c r="AV257" s="1">
        <v>42532.636111111111</v>
      </c>
      <c r="AW257">
        <v>-6.9429999999999996</v>
      </c>
      <c r="AX257" s="1">
        <v>42532.000115740739</v>
      </c>
      <c r="AY257">
        <v>-12.21</v>
      </c>
      <c r="AZ257" s="1">
        <v>42532.918749999997</v>
      </c>
      <c r="BA257">
        <v>-89.6</v>
      </c>
      <c r="BB257" s="1">
        <v>42532.332002314812</v>
      </c>
      <c r="BC257" t="s">
        <v>123</v>
      </c>
      <c r="BD257" s="1">
        <v>42532.910763888889</v>
      </c>
      <c r="BE257" t="s">
        <v>123</v>
      </c>
      <c r="BF257" s="1">
        <v>42532.910763888889</v>
      </c>
      <c r="BG257">
        <v>804</v>
      </c>
      <c r="BH257" s="1">
        <v>42532.636111111111</v>
      </c>
      <c r="BI257">
        <v>-77.709999999999994</v>
      </c>
      <c r="BJ257" s="1">
        <v>42532.819039351853</v>
      </c>
      <c r="BK257">
        <v>304.2</v>
      </c>
      <c r="BL257">
        <v>217.9</v>
      </c>
      <c r="BM257">
        <v>341.4</v>
      </c>
      <c r="BN257">
        <v>292.8</v>
      </c>
      <c r="BO257">
        <v>9.84</v>
      </c>
      <c r="BP257" s="1">
        <v>42532.619328703702</v>
      </c>
      <c r="BQ257">
        <v>0</v>
      </c>
      <c r="BR257" s="1">
        <v>42532.00335648148</v>
      </c>
      <c r="BS257">
        <v>3.5880000000000001</v>
      </c>
      <c r="BT257">
        <v>3.5880000000000001</v>
      </c>
      <c r="BU257">
        <v>190.7</v>
      </c>
      <c r="BV257">
        <v>26.02</v>
      </c>
      <c r="BW257">
        <v>217.9</v>
      </c>
      <c r="BX257">
        <v>284.8</v>
      </c>
      <c r="BY257">
        <v>219.4</v>
      </c>
      <c r="BZ257">
        <v>42.6</v>
      </c>
      <c r="CA257">
        <v>-2.2160000000000002</v>
      </c>
      <c r="CB257">
        <v>2.331</v>
      </c>
      <c r="CC257">
        <v>272.5</v>
      </c>
      <c r="CD257" s="1">
        <v>42532.492303240739</v>
      </c>
      <c r="CE257">
        <v>0</v>
      </c>
      <c r="CF257" s="1">
        <v>42532.014699074076</v>
      </c>
      <c r="CG257">
        <v>533</v>
      </c>
      <c r="CH257" s="1">
        <v>42532.146238425928</v>
      </c>
      <c r="CI257">
        <v>0</v>
      </c>
      <c r="CJ257" s="1">
        <v>42532.014699074076</v>
      </c>
      <c r="CK257">
        <v>275.8</v>
      </c>
      <c r="CL257" s="1">
        <v>42532.492303240739</v>
      </c>
      <c r="CM257">
        <v>0</v>
      </c>
      <c r="CN257" s="1">
        <v>42532.014699074076</v>
      </c>
      <c r="CO257">
        <v>262</v>
      </c>
      <c r="CP257" s="1">
        <v>42532.014699074076</v>
      </c>
      <c r="CQ257">
        <v>-13.84</v>
      </c>
      <c r="CR257" s="1">
        <v>42532.492303240739</v>
      </c>
      <c r="CS257">
        <v>0.38400000000000001</v>
      </c>
      <c r="CT257" s="1">
        <v>42532.652488425927</v>
      </c>
      <c r="CU257">
        <v>-6.835</v>
      </c>
      <c r="CV257" s="1">
        <v>42532.216319444444</v>
      </c>
      <c r="CW257">
        <v>12.19</v>
      </c>
      <c r="CX257" s="1">
        <v>42532.328182870369</v>
      </c>
      <c r="CY257">
        <v>-3.4729999999999999</v>
      </c>
      <c r="CZ257" s="1">
        <v>42532.209722222222</v>
      </c>
    </row>
    <row r="258" spans="1:104" x14ac:dyDescent="0.25">
      <c r="A258" s="1">
        <v>42534</v>
      </c>
      <c r="B258">
        <v>253</v>
      </c>
      <c r="C258">
        <v>14.97</v>
      </c>
      <c r="D258" s="1">
        <v>42533.364930555559</v>
      </c>
      <c r="E258">
        <v>12.89</v>
      </c>
      <c r="F258" s="1">
        <v>42533.187210648146</v>
      </c>
      <c r="G258">
        <v>13.72</v>
      </c>
      <c r="H258">
        <v>10.220000000000001</v>
      </c>
      <c r="I258" s="1">
        <v>42533.447627314818</v>
      </c>
      <c r="J258">
        <v>-3.1070000000000002</v>
      </c>
      <c r="K258" s="1">
        <v>42533.999131944445</v>
      </c>
      <c r="L258">
        <v>10.49</v>
      </c>
      <c r="M258" s="1">
        <v>42533.459317129629</v>
      </c>
      <c r="N258">
        <v>-1.0009999999999999</v>
      </c>
      <c r="O258" s="1">
        <v>42533.997569444444</v>
      </c>
      <c r="P258">
        <v>4.2629999999999999</v>
      </c>
      <c r="Q258">
        <v>98.9</v>
      </c>
      <c r="R258" s="1">
        <v>42533.246469907404</v>
      </c>
      <c r="S258">
        <v>49.15</v>
      </c>
      <c r="T258" s="1">
        <v>42533.412499999999</v>
      </c>
      <c r="U258">
        <v>237.5</v>
      </c>
      <c r="V258">
        <v>96.5</v>
      </c>
      <c r="W258">
        <v>-41.05</v>
      </c>
      <c r="X258">
        <v>-13.76</v>
      </c>
      <c r="Y258">
        <v>1648</v>
      </c>
      <c r="Z258" s="1">
        <v>42533.504861111112</v>
      </c>
      <c r="AA258">
        <v>-5.2930000000000001</v>
      </c>
      <c r="AB258" s="1">
        <v>42533.85659722222</v>
      </c>
      <c r="AC258">
        <v>669.7</v>
      </c>
      <c r="AD258" s="1">
        <v>42533.405960648146</v>
      </c>
      <c r="AE258">
        <v>-0.33</v>
      </c>
      <c r="AF258" s="1">
        <v>42533.207060185188</v>
      </c>
      <c r="AG258">
        <v>-0.28000000000000003</v>
      </c>
      <c r="AH258" s="1">
        <v>42533.24496527778</v>
      </c>
      <c r="AI258">
        <v>-90.6</v>
      </c>
      <c r="AJ258" s="1">
        <v>42533.51834490741</v>
      </c>
      <c r="AK258">
        <v>-0.32500000000000001</v>
      </c>
      <c r="AL258" s="1">
        <v>42533.897511574076</v>
      </c>
      <c r="AM258">
        <v>-57.8</v>
      </c>
      <c r="AN258" s="1">
        <v>42533.440509259257</v>
      </c>
      <c r="AO258">
        <v>10.95</v>
      </c>
      <c r="AP258">
        <v>-2.4990000000000001</v>
      </c>
      <c r="AQ258">
        <v>141.1</v>
      </c>
      <c r="AR258">
        <v>-27.28</v>
      </c>
      <c r="AS258" t="s">
        <v>123</v>
      </c>
      <c r="AT258">
        <v>113.8</v>
      </c>
      <c r="AU258">
        <v>1103</v>
      </c>
      <c r="AV258" s="1">
        <v>42533.504861111112</v>
      </c>
      <c r="AW258">
        <v>-7.2439999999999998</v>
      </c>
      <c r="AX258" s="1">
        <v>42533.975173611114</v>
      </c>
      <c r="AY258">
        <v>18.489999999999998</v>
      </c>
      <c r="AZ258" s="1">
        <v>42533.398611111108</v>
      </c>
      <c r="BA258">
        <v>-78.52</v>
      </c>
      <c r="BB258" s="1">
        <v>42533.820717592593</v>
      </c>
      <c r="BC258" t="s">
        <v>124</v>
      </c>
      <c r="BD258" s="1">
        <v>42533.100578703707</v>
      </c>
      <c r="BE258">
        <v>-12.36</v>
      </c>
      <c r="BF258" s="1">
        <v>42533.809606481482</v>
      </c>
      <c r="BG258">
        <v>1079</v>
      </c>
      <c r="BH258" s="1">
        <v>42533.504861111112</v>
      </c>
      <c r="BI258">
        <v>-85</v>
      </c>
      <c r="BJ258" s="1">
        <v>42533.821180555555</v>
      </c>
      <c r="BK258">
        <v>335.2</v>
      </c>
      <c r="BL258">
        <v>226.3</v>
      </c>
      <c r="BM258">
        <v>322.60000000000002</v>
      </c>
      <c r="BN258">
        <v>295.89999999999998</v>
      </c>
      <c r="BO258">
        <v>8.43</v>
      </c>
      <c r="BP258" s="1">
        <v>42533.574537037035</v>
      </c>
      <c r="BQ258">
        <v>0</v>
      </c>
      <c r="BR258" s="1">
        <v>42533.132523148146</v>
      </c>
      <c r="BS258">
        <v>2.5950000000000002</v>
      </c>
      <c r="BT258">
        <v>2.5950000000000002</v>
      </c>
      <c r="BU258">
        <v>195</v>
      </c>
      <c r="BV258">
        <v>36.22</v>
      </c>
      <c r="BW258">
        <v>214.6</v>
      </c>
      <c r="BX258">
        <v>262.8</v>
      </c>
      <c r="BY258">
        <v>216.3</v>
      </c>
      <c r="BZ258">
        <v>45.71</v>
      </c>
      <c r="CA258">
        <v>-1.0720000000000001</v>
      </c>
      <c r="CB258">
        <v>1.86</v>
      </c>
      <c r="CC258">
        <v>325</v>
      </c>
      <c r="CD258" s="1">
        <v>42533.820370370369</v>
      </c>
      <c r="CE258">
        <v>0</v>
      </c>
      <c r="CF258" s="1">
        <v>42533.007581018515</v>
      </c>
      <c r="CG258">
        <v>536</v>
      </c>
      <c r="CH258" s="1">
        <v>42533.86215277778</v>
      </c>
      <c r="CI258">
        <v>0</v>
      </c>
      <c r="CJ258" s="1">
        <v>42533.007581018515</v>
      </c>
      <c r="CK258">
        <v>326.5</v>
      </c>
      <c r="CL258" s="1">
        <v>42533.820370370369</v>
      </c>
      <c r="CM258">
        <v>0</v>
      </c>
      <c r="CN258" s="1">
        <v>42533.007581018515</v>
      </c>
      <c r="CO258">
        <v>262</v>
      </c>
      <c r="CP258" s="1">
        <v>42533.007581018515</v>
      </c>
      <c r="CQ258">
        <v>-64.510000000000005</v>
      </c>
      <c r="CR258" s="1">
        <v>42533.820370370369</v>
      </c>
      <c r="CS258">
        <v>0.97199999999999998</v>
      </c>
      <c r="CT258" s="1">
        <v>42533.415335648147</v>
      </c>
      <c r="CU258">
        <v>-4.4640000000000004</v>
      </c>
      <c r="CV258" s="1">
        <v>42533.996932870374</v>
      </c>
      <c r="CW258">
        <v>10.95</v>
      </c>
      <c r="CX258" s="1">
        <v>42533.440104166664</v>
      </c>
      <c r="CY258">
        <v>-2.4990000000000001</v>
      </c>
      <c r="CZ258" s="1">
        <v>42533.997511574074</v>
      </c>
    </row>
    <row r="259" spans="1:104" x14ac:dyDescent="0.25">
      <c r="A259" s="1">
        <v>42535</v>
      </c>
      <c r="B259">
        <v>254</v>
      </c>
      <c r="C259">
        <v>14.86</v>
      </c>
      <c r="D259" s="1">
        <v>42534.293692129628</v>
      </c>
      <c r="E259">
        <v>12.86</v>
      </c>
      <c r="F259" s="1">
        <v>42534.207060185188</v>
      </c>
      <c r="G259">
        <v>13.71</v>
      </c>
      <c r="H259">
        <v>10.67</v>
      </c>
      <c r="I259" s="1">
        <v>42534.379108796296</v>
      </c>
      <c r="J259">
        <v>-4.5709999999999997</v>
      </c>
      <c r="K259" s="1">
        <v>42534.241435185184</v>
      </c>
      <c r="L259">
        <v>16.84</v>
      </c>
      <c r="M259" s="1">
        <v>42534.397222222222</v>
      </c>
      <c r="N259">
        <v>-3.0579999999999998</v>
      </c>
      <c r="O259" s="1">
        <v>42534.215798611112</v>
      </c>
      <c r="P259">
        <v>5.1769999999999996</v>
      </c>
      <c r="Q259">
        <v>95.3</v>
      </c>
      <c r="R259" s="1">
        <v>42534.195949074077</v>
      </c>
      <c r="S259">
        <v>34.979999999999997</v>
      </c>
      <c r="T259" s="1">
        <v>42534.447800925926</v>
      </c>
      <c r="U259">
        <v>382</v>
      </c>
      <c r="V259">
        <v>127.5</v>
      </c>
      <c r="W259">
        <v>-97.6</v>
      </c>
      <c r="X259">
        <v>-20.58</v>
      </c>
      <c r="Y259">
        <v>1163</v>
      </c>
      <c r="Z259" s="1">
        <v>42534.526736111111</v>
      </c>
      <c r="AA259">
        <v>-5.7759999999999998</v>
      </c>
      <c r="AB259" s="1">
        <v>42534.186226851853</v>
      </c>
      <c r="AC259">
        <v>342</v>
      </c>
      <c r="AD259" s="1">
        <v>42534.435416666667</v>
      </c>
      <c r="AE259">
        <v>-0.99099999999999999</v>
      </c>
      <c r="AF259" s="1">
        <v>42534.963136574072</v>
      </c>
      <c r="AG259">
        <v>-74.209999999999994</v>
      </c>
      <c r="AH259" s="1">
        <v>42534.195601851854</v>
      </c>
      <c r="AI259">
        <v>-139.80000000000001</v>
      </c>
      <c r="AJ259" s="1">
        <v>42534.371932870374</v>
      </c>
      <c r="AK259">
        <v>-3.5750000000000002</v>
      </c>
      <c r="AL259" s="1">
        <v>42534.005729166667</v>
      </c>
      <c r="AM259">
        <v>-60.71</v>
      </c>
      <c r="AN259" s="1">
        <v>42534.463888888888</v>
      </c>
      <c r="AO259">
        <v>15.32</v>
      </c>
      <c r="AP259">
        <v>-3.8220000000000001</v>
      </c>
      <c r="AQ259">
        <v>254.5</v>
      </c>
      <c r="AR259">
        <v>-76.98</v>
      </c>
      <c r="AS259" t="s">
        <v>123</v>
      </c>
      <c r="AT259">
        <v>177.5</v>
      </c>
      <c r="AU259">
        <v>838</v>
      </c>
      <c r="AV259" s="1">
        <v>42534.534375000003</v>
      </c>
      <c r="AW259">
        <v>-7.12</v>
      </c>
      <c r="AX259" s="1">
        <v>42534.904340277775</v>
      </c>
      <c r="AY259">
        <v>-68.64</v>
      </c>
      <c r="AZ259" s="1">
        <v>42534.963194444441</v>
      </c>
      <c r="BA259">
        <v>-90.9</v>
      </c>
      <c r="BB259" s="1">
        <v>42534.320659722223</v>
      </c>
      <c r="BC259" t="s">
        <v>124</v>
      </c>
      <c r="BD259" s="1">
        <v>42534.217650462961</v>
      </c>
      <c r="BE259">
        <v>-12.36</v>
      </c>
      <c r="BF259" s="1">
        <v>42534.217592592591</v>
      </c>
      <c r="BG259">
        <v>761.7</v>
      </c>
      <c r="BH259" s="1">
        <v>42534.534375000003</v>
      </c>
      <c r="BI259">
        <v>-83.3</v>
      </c>
      <c r="BJ259" s="1">
        <v>42534.846759259257</v>
      </c>
      <c r="BK259">
        <v>257.2</v>
      </c>
      <c r="BL259">
        <v>214.9</v>
      </c>
      <c r="BM259">
        <v>346.1</v>
      </c>
      <c r="BN259">
        <v>293.2</v>
      </c>
      <c r="BO259">
        <v>9.35</v>
      </c>
      <c r="BP259" s="1">
        <v>42534.539988425924</v>
      </c>
      <c r="BQ259">
        <v>0</v>
      </c>
      <c r="BR259" s="1">
        <v>42534.185879629629</v>
      </c>
      <c r="BS259">
        <v>3.6789999999999998</v>
      </c>
      <c r="BT259">
        <v>3.6789999999999998</v>
      </c>
      <c r="BU259">
        <v>188.7</v>
      </c>
      <c r="BV259">
        <v>28.93</v>
      </c>
      <c r="BW259">
        <v>210.2</v>
      </c>
      <c r="BX259">
        <v>245.4</v>
      </c>
      <c r="BY259">
        <v>212.2</v>
      </c>
      <c r="BZ259">
        <v>49.78</v>
      </c>
      <c r="CA259">
        <v>-2.1190000000000002</v>
      </c>
      <c r="CB259">
        <v>2.4470000000000001</v>
      </c>
      <c r="CC259">
        <v>325.2</v>
      </c>
      <c r="CD259" s="1">
        <v>42534.365740740737</v>
      </c>
      <c r="CE259">
        <v>0</v>
      </c>
      <c r="CF259" s="1">
        <v>42534.000520833331</v>
      </c>
      <c r="CG259">
        <v>546</v>
      </c>
      <c r="CH259" s="1">
        <v>42534.731712962966</v>
      </c>
      <c r="CI259">
        <v>0</v>
      </c>
      <c r="CJ259" s="1">
        <v>42534.000520833331</v>
      </c>
      <c r="CK259">
        <v>328.7</v>
      </c>
      <c r="CL259" s="1">
        <v>42534.365740740737</v>
      </c>
      <c r="CM259">
        <v>0</v>
      </c>
      <c r="CN259" s="1">
        <v>42534.000520833331</v>
      </c>
      <c r="CO259">
        <v>262</v>
      </c>
      <c r="CP259" s="1">
        <v>42534.000520833331</v>
      </c>
      <c r="CQ259">
        <v>-66.67</v>
      </c>
      <c r="CR259" s="1">
        <v>42534.365740740737</v>
      </c>
      <c r="CS259">
        <v>0.54100000000000004</v>
      </c>
      <c r="CT259" s="1">
        <v>42534.464525462965</v>
      </c>
      <c r="CU259">
        <v>-5.9820000000000002</v>
      </c>
      <c r="CV259" s="1">
        <v>42534.224479166667</v>
      </c>
      <c r="CW259">
        <v>15.32</v>
      </c>
      <c r="CX259" s="1">
        <v>42534.347858796296</v>
      </c>
      <c r="CY259">
        <v>-3.8220000000000001</v>
      </c>
      <c r="CZ259" s="1">
        <v>42534.221238425926</v>
      </c>
    </row>
    <row r="260" spans="1:104" x14ac:dyDescent="0.25">
      <c r="A260" s="1">
        <v>42536</v>
      </c>
      <c r="B260">
        <v>255</v>
      </c>
      <c r="C260">
        <v>14.86</v>
      </c>
      <c r="D260" s="1">
        <v>42535.287094907406</v>
      </c>
      <c r="E260">
        <v>12.87</v>
      </c>
      <c r="F260" s="1">
        <v>42535.209432870368</v>
      </c>
      <c r="G260">
        <v>13.71</v>
      </c>
      <c r="H260">
        <v>11.59</v>
      </c>
      <c r="I260" s="1">
        <v>42535.38721064815</v>
      </c>
      <c r="J260">
        <v>-2.9350000000000001</v>
      </c>
      <c r="K260" s="1">
        <v>42535.195254629631</v>
      </c>
      <c r="L260">
        <v>24.03</v>
      </c>
      <c r="M260" s="1">
        <v>42535.256944444445</v>
      </c>
      <c r="N260">
        <v>-0.35899999999999999</v>
      </c>
      <c r="O260" s="1">
        <v>42535.182175925926</v>
      </c>
      <c r="P260">
        <v>7.1529999999999996</v>
      </c>
      <c r="Q260">
        <v>84.8</v>
      </c>
      <c r="R260" s="1">
        <v>42535.982870370368</v>
      </c>
      <c r="S260">
        <v>31.36</v>
      </c>
      <c r="T260" s="1">
        <v>42535.384201388886</v>
      </c>
      <c r="U260">
        <v>358.1</v>
      </c>
      <c r="V260">
        <v>110.8</v>
      </c>
      <c r="W260">
        <v>-85.8</v>
      </c>
      <c r="X260">
        <v>-24.7</v>
      </c>
      <c r="Y260">
        <v>1424</v>
      </c>
      <c r="Z260" s="1">
        <v>42535.53020833333</v>
      </c>
      <c r="AA260">
        <v>-6.4930000000000003</v>
      </c>
      <c r="AB260" s="1">
        <v>42535.856423611112</v>
      </c>
      <c r="AC260">
        <v>374.7</v>
      </c>
      <c r="AD260" s="1">
        <v>42535.537210648145</v>
      </c>
      <c r="AE260">
        <v>-2.3119999999999998</v>
      </c>
      <c r="AF260" s="1">
        <v>42535.856249999997</v>
      </c>
      <c r="AG260">
        <v>-34.14</v>
      </c>
      <c r="AH260" s="1">
        <v>42535.890104166669</v>
      </c>
      <c r="AI260">
        <v>-132.80000000000001</v>
      </c>
      <c r="AJ260" s="1">
        <v>42535.385706018518</v>
      </c>
      <c r="AK260">
        <v>-4.875</v>
      </c>
      <c r="AL260" s="1">
        <v>42535.052256944444</v>
      </c>
      <c r="AM260">
        <v>-63.96</v>
      </c>
      <c r="AN260" s="1">
        <v>42535.385416666664</v>
      </c>
      <c r="AO260">
        <v>12.84</v>
      </c>
      <c r="AP260">
        <v>-1.913</v>
      </c>
      <c r="AQ260">
        <v>247.3</v>
      </c>
      <c r="AR260">
        <v>-61.05</v>
      </c>
      <c r="AS260" t="s">
        <v>123</v>
      </c>
      <c r="AT260">
        <v>186.2</v>
      </c>
      <c r="AU260">
        <v>1054</v>
      </c>
      <c r="AV260" s="1">
        <v>42535.53020833333</v>
      </c>
      <c r="AW260">
        <v>-5.6820000000000004</v>
      </c>
      <c r="AX260" s="1">
        <v>42535.177662037036</v>
      </c>
      <c r="AY260">
        <v>-10.47</v>
      </c>
      <c r="AZ260" s="1">
        <v>42535.605266203704</v>
      </c>
      <c r="BA260">
        <v>-79.06</v>
      </c>
      <c r="BB260" s="1">
        <v>42535.322511574072</v>
      </c>
      <c r="BC260" t="s">
        <v>124</v>
      </c>
      <c r="BD260" s="1">
        <v>42535.212384259263</v>
      </c>
      <c r="BE260">
        <v>-17.850000000000001</v>
      </c>
      <c r="BF260" s="1">
        <v>42535.86822916667</v>
      </c>
      <c r="BG260">
        <v>1012</v>
      </c>
      <c r="BH260" s="1">
        <v>42535.53020833333</v>
      </c>
      <c r="BI260">
        <v>-76.12</v>
      </c>
      <c r="BJ260" s="1">
        <v>42535.025578703702</v>
      </c>
      <c r="BK260">
        <v>303.89999999999998</v>
      </c>
      <c r="BL260">
        <v>231.4</v>
      </c>
      <c r="BM260">
        <v>332.3</v>
      </c>
      <c r="BN260">
        <v>299.10000000000002</v>
      </c>
      <c r="BO260">
        <v>8.39</v>
      </c>
      <c r="BP260" s="1">
        <v>42535.663310185184</v>
      </c>
      <c r="BQ260">
        <v>0</v>
      </c>
      <c r="BR260" s="1">
        <v>42535.261631944442</v>
      </c>
      <c r="BS260">
        <v>3.593</v>
      </c>
      <c r="BT260">
        <v>3.593</v>
      </c>
      <c r="BU260">
        <v>187.8</v>
      </c>
      <c r="BV260">
        <v>19.579999999999998</v>
      </c>
      <c r="BW260">
        <v>205.1</v>
      </c>
      <c r="BX260">
        <v>246.9</v>
      </c>
      <c r="BY260">
        <v>207.7</v>
      </c>
      <c r="BZ260">
        <v>54.27</v>
      </c>
      <c r="CA260">
        <v>-1.2909999999999999</v>
      </c>
      <c r="CB260">
        <v>4.3410000000000002</v>
      </c>
      <c r="CC260">
        <v>324.89999999999998</v>
      </c>
      <c r="CD260" s="1">
        <v>42535.438368055555</v>
      </c>
      <c r="CE260">
        <v>0</v>
      </c>
      <c r="CF260" s="1">
        <v>42535.000115740739</v>
      </c>
      <c r="CG260">
        <v>552</v>
      </c>
      <c r="CH260" s="1">
        <v>42535.674942129626</v>
      </c>
      <c r="CI260">
        <v>0</v>
      </c>
      <c r="CJ260" s="1">
        <v>42535.000115740739</v>
      </c>
      <c r="CK260">
        <v>331</v>
      </c>
      <c r="CL260" s="1">
        <v>42535.438368055555</v>
      </c>
      <c r="CM260">
        <v>0</v>
      </c>
      <c r="CN260" s="1">
        <v>42535.000115740739</v>
      </c>
      <c r="CO260">
        <v>262</v>
      </c>
      <c r="CP260" s="1">
        <v>42535.000115740739</v>
      </c>
      <c r="CQ260">
        <v>-69.040000000000006</v>
      </c>
      <c r="CR260" s="1">
        <v>42535.438368055555</v>
      </c>
      <c r="CS260">
        <v>1.157</v>
      </c>
      <c r="CT260" s="1">
        <v>42535.54074074074</v>
      </c>
      <c r="CU260">
        <v>-4.8150000000000004</v>
      </c>
      <c r="CV260" s="1">
        <v>42535.176851851851</v>
      </c>
      <c r="CW260">
        <v>12.84</v>
      </c>
      <c r="CX260" s="1">
        <v>42535.362326388888</v>
      </c>
      <c r="CY260">
        <v>-1.913</v>
      </c>
      <c r="CZ260" s="1">
        <v>42535.181192129632</v>
      </c>
    </row>
    <row r="261" spans="1:104" x14ac:dyDescent="0.25">
      <c r="A261" s="1">
        <v>42537</v>
      </c>
      <c r="B261">
        <v>256</v>
      </c>
      <c r="C261">
        <v>14.77</v>
      </c>
      <c r="D261" s="1">
        <v>42536.394502314812</v>
      </c>
      <c r="E261">
        <v>12.88</v>
      </c>
      <c r="F261" s="1">
        <v>42536.211400462962</v>
      </c>
      <c r="G261">
        <v>13.72</v>
      </c>
      <c r="H261">
        <v>10.88</v>
      </c>
      <c r="I261" s="1">
        <v>42536.370949074073</v>
      </c>
      <c r="J261">
        <v>-1.629</v>
      </c>
      <c r="K261" s="1">
        <v>42536.223900462966</v>
      </c>
      <c r="L261">
        <v>19.079999999999998</v>
      </c>
      <c r="M261" s="1">
        <v>42536.316435185188</v>
      </c>
      <c r="N261">
        <v>2.577</v>
      </c>
      <c r="O261" s="1">
        <v>42536.130439814813</v>
      </c>
      <c r="P261">
        <v>7.4710000000000001</v>
      </c>
      <c r="Q261">
        <v>100</v>
      </c>
      <c r="R261" s="1">
        <v>42536.151446759257</v>
      </c>
      <c r="S261">
        <v>39.03</v>
      </c>
      <c r="T261" s="1">
        <v>42536.364872685182</v>
      </c>
      <c r="U261">
        <v>346.7</v>
      </c>
      <c r="V261">
        <v>100.8</v>
      </c>
      <c r="W261">
        <v>-65.069999999999993</v>
      </c>
      <c r="X261">
        <v>-22.53</v>
      </c>
      <c r="Y261">
        <v>1473</v>
      </c>
      <c r="Z261" s="1">
        <v>42536.508333333331</v>
      </c>
      <c r="AA261">
        <v>-6.9770000000000003</v>
      </c>
      <c r="AB261" s="1">
        <v>42536.158333333333</v>
      </c>
      <c r="AC261">
        <v>372.4</v>
      </c>
      <c r="AD261" s="1">
        <v>42536.494212962964</v>
      </c>
      <c r="AE261">
        <v>-0.99099999999999999</v>
      </c>
      <c r="AF261" s="1">
        <v>42536.956018518518</v>
      </c>
      <c r="AG261">
        <v>-8.9600000000000009</v>
      </c>
      <c r="AH261" s="1">
        <v>42536.927604166667</v>
      </c>
      <c r="AI261">
        <v>-121.7</v>
      </c>
      <c r="AJ261" s="1">
        <v>42536.364930555559</v>
      </c>
      <c r="AK261">
        <v>-4.875</v>
      </c>
      <c r="AL261" s="1">
        <v>42536.132638888892</v>
      </c>
      <c r="AM261">
        <v>-62.99</v>
      </c>
      <c r="AN261" s="1">
        <v>42536.365567129629</v>
      </c>
      <c r="AO261">
        <v>13.75</v>
      </c>
      <c r="AP261">
        <v>-0.81</v>
      </c>
      <c r="AQ261">
        <v>245.9</v>
      </c>
      <c r="AR261">
        <v>-42.54</v>
      </c>
      <c r="AS261" t="s">
        <v>123</v>
      </c>
      <c r="AT261">
        <v>203.3</v>
      </c>
      <c r="AU261">
        <v>1104</v>
      </c>
      <c r="AV261" s="1">
        <v>42536.508333333331</v>
      </c>
      <c r="AW261">
        <v>-7.0670000000000002</v>
      </c>
      <c r="AX261" s="1">
        <v>42536.157812500001</v>
      </c>
      <c r="AY261">
        <v>2.2410000000000001</v>
      </c>
      <c r="AZ261" s="1">
        <v>42536.77789351852</v>
      </c>
      <c r="BA261">
        <v>-74.790000000000006</v>
      </c>
      <c r="BB261" s="1">
        <v>42536.310416666667</v>
      </c>
      <c r="BC261" t="s">
        <v>123</v>
      </c>
      <c r="BD261" s="1">
        <v>42536.961574074077</v>
      </c>
      <c r="BE261" t="s">
        <v>123</v>
      </c>
      <c r="BF261" s="1">
        <v>42536.961574074077</v>
      </c>
      <c r="BG261">
        <v>1072</v>
      </c>
      <c r="BH261" s="1">
        <v>42536.508333333331</v>
      </c>
      <c r="BI261">
        <v>-73.98</v>
      </c>
      <c r="BJ261" s="1">
        <v>42536.09479166667</v>
      </c>
      <c r="BK261">
        <v>323.5</v>
      </c>
      <c r="BL261">
        <v>239.4</v>
      </c>
      <c r="BM261">
        <v>338.2</v>
      </c>
      <c r="BN261">
        <v>303.39999999999998</v>
      </c>
      <c r="BO261">
        <v>10.7</v>
      </c>
      <c r="BP261" s="1">
        <v>42536.535243055558</v>
      </c>
      <c r="BQ261">
        <v>0</v>
      </c>
      <c r="BR261" s="1">
        <v>42536.017592592594</v>
      </c>
      <c r="BS261">
        <v>3.4060000000000001</v>
      </c>
      <c r="BT261">
        <v>3.4060000000000001</v>
      </c>
      <c r="BU261">
        <v>191.8</v>
      </c>
      <c r="BV261">
        <v>33.54</v>
      </c>
      <c r="BW261">
        <v>210.7</v>
      </c>
      <c r="BX261">
        <v>284.39999999999998</v>
      </c>
      <c r="BY261">
        <v>213.6</v>
      </c>
      <c r="BZ261">
        <v>48.41</v>
      </c>
      <c r="CA261">
        <v>-0.66600000000000004</v>
      </c>
      <c r="CB261">
        <v>4.5529999999999999</v>
      </c>
      <c r="CC261">
        <v>338.5</v>
      </c>
      <c r="CD261" s="1">
        <v>42536.409375000003</v>
      </c>
      <c r="CE261">
        <v>0</v>
      </c>
      <c r="CF261" s="1">
        <v>42536.001331018517</v>
      </c>
      <c r="CG261">
        <v>549</v>
      </c>
      <c r="CH261" s="1">
        <v>42536.618113425924</v>
      </c>
      <c r="CI261">
        <v>0</v>
      </c>
      <c r="CJ261" s="1">
        <v>42536.001331018517</v>
      </c>
      <c r="CK261">
        <v>345.6</v>
      </c>
      <c r="CL261" s="1">
        <v>42536.409375000003</v>
      </c>
      <c r="CM261">
        <v>0</v>
      </c>
      <c r="CN261" s="1">
        <v>42536.001331018517</v>
      </c>
      <c r="CO261">
        <v>262</v>
      </c>
      <c r="CP261" s="1">
        <v>42536.001331018517</v>
      </c>
      <c r="CQ261">
        <v>-83.6</v>
      </c>
      <c r="CR261" s="1">
        <v>42536.409375000003</v>
      </c>
      <c r="CS261">
        <v>1.0569999999999999</v>
      </c>
      <c r="CT261" s="1">
        <v>42536.586458333331</v>
      </c>
      <c r="CU261">
        <v>-3.5739999999999998</v>
      </c>
      <c r="CV261" s="1">
        <v>42536.216782407406</v>
      </c>
      <c r="CW261">
        <v>13.75</v>
      </c>
      <c r="CX261" s="1">
        <v>42536.365393518521</v>
      </c>
      <c r="CY261">
        <v>-0.81</v>
      </c>
      <c r="CZ261" s="1">
        <v>42536.219907407409</v>
      </c>
    </row>
    <row r="262" spans="1:104" x14ac:dyDescent="0.25">
      <c r="A262" s="1">
        <v>42538</v>
      </c>
      <c r="B262">
        <v>257</v>
      </c>
      <c r="C262">
        <v>14.9</v>
      </c>
      <c r="D262" s="1">
        <v>42537.375057870369</v>
      </c>
      <c r="E262">
        <v>12.9</v>
      </c>
      <c r="F262" s="1">
        <v>42537.205613425926</v>
      </c>
      <c r="G262">
        <v>13.7</v>
      </c>
      <c r="H262">
        <v>8.7200000000000006</v>
      </c>
      <c r="I262" s="1">
        <v>42537.433680555558</v>
      </c>
      <c r="J262">
        <v>1.1180000000000001</v>
      </c>
      <c r="K262" s="1">
        <v>42537.113888888889</v>
      </c>
      <c r="L262">
        <v>11.36</v>
      </c>
      <c r="M262" s="1">
        <v>42537.094907407409</v>
      </c>
      <c r="N262">
        <v>3.379</v>
      </c>
      <c r="O262" s="1">
        <v>42537.970659722225</v>
      </c>
      <c r="P262">
        <v>6.2880000000000003</v>
      </c>
      <c r="Q262">
        <v>99.5</v>
      </c>
      <c r="R262" s="1">
        <v>42537.146122685182</v>
      </c>
      <c r="S262">
        <v>51.76</v>
      </c>
      <c r="T262" s="1">
        <v>42537.760763888888</v>
      </c>
      <c r="U262">
        <v>263.5</v>
      </c>
      <c r="V262">
        <v>75.55</v>
      </c>
      <c r="W262">
        <v>-35.21</v>
      </c>
      <c r="X262">
        <v>-16.78</v>
      </c>
      <c r="Y262">
        <v>1616</v>
      </c>
      <c r="Z262" s="1">
        <v>42537.470659722225</v>
      </c>
      <c r="AA262">
        <v>-3.6080000000000001</v>
      </c>
      <c r="AB262" s="1">
        <v>42537.091782407406</v>
      </c>
      <c r="AC262">
        <v>452.3</v>
      </c>
      <c r="AD262" s="1">
        <v>42537.470659722225</v>
      </c>
      <c r="AE262">
        <v>-1.651</v>
      </c>
      <c r="AF262" s="1">
        <v>42537.897280092591</v>
      </c>
      <c r="AG262">
        <v>-1.119</v>
      </c>
      <c r="AH262" s="1">
        <v>42537.230729166666</v>
      </c>
      <c r="AI262">
        <v>-95.7</v>
      </c>
      <c r="AJ262" s="1">
        <v>42537.524131944447</v>
      </c>
      <c r="AK262">
        <v>-3.8980000000000001</v>
      </c>
      <c r="AL262" s="1">
        <v>42537.220949074072</v>
      </c>
      <c r="AM262">
        <v>-46.11</v>
      </c>
      <c r="AN262" s="1">
        <v>42537.48940972222</v>
      </c>
      <c r="AO262">
        <v>10.08</v>
      </c>
      <c r="AP262">
        <v>1.49</v>
      </c>
      <c r="AQ262">
        <v>187.9</v>
      </c>
      <c r="AR262">
        <v>-18.420000000000002</v>
      </c>
      <c r="AS262" t="s">
        <v>123</v>
      </c>
      <c r="AT262">
        <v>169.5</v>
      </c>
      <c r="AU262">
        <v>1175</v>
      </c>
      <c r="AV262" s="1">
        <v>42537.481770833336</v>
      </c>
      <c r="AW262">
        <v>-4.4480000000000004</v>
      </c>
      <c r="AX262" s="1">
        <v>42537.087037037039</v>
      </c>
      <c r="AY262">
        <v>3.72</v>
      </c>
      <c r="AZ262" s="1">
        <v>42537.361226851855</v>
      </c>
      <c r="BA262">
        <v>-81.900000000000006</v>
      </c>
      <c r="BB262" s="1">
        <v>42537.797337962962</v>
      </c>
      <c r="BC262" t="s">
        <v>123</v>
      </c>
      <c r="BD262" s="1">
        <v>42537.998668981483</v>
      </c>
      <c r="BE262" t="s">
        <v>123</v>
      </c>
      <c r="BF262" s="1">
        <v>42537.998668981483</v>
      </c>
      <c r="BG262">
        <v>1154</v>
      </c>
      <c r="BH262" s="1">
        <v>42537.481770833336</v>
      </c>
      <c r="BI262">
        <v>-82.3</v>
      </c>
      <c r="BJ262" s="1">
        <v>42537.798495370371</v>
      </c>
      <c r="BK262">
        <v>329.4</v>
      </c>
      <c r="BL262">
        <v>237.4</v>
      </c>
      <c r="BM262">
        <v>333.9</v>
      </c>
      <c r="BN262">
        <v>297.2</v>
      </c>
      <c r="BO262">
        <v>8.64</v>
      </c>
      <c r="BP262" s="1">
        <v>42537.744560185187</v>
      </c>
      <c r="BQ262">
        <v>0</v>
      </c>
      <c r="BR262" s="1">
        <v>42537.070543981485</v>
      </c>
      <c r="BS262">
        <v>3.194</v>
      </c>
      <c r="BT262">
        <v>3.194</v>
      </c>
      <c r="BU262">
        <v>195.1</v>
      </c>
      <c r="BV262">
        <v>31.05</v>
      </c>
      <c r="BW262">
        <v>223.8</v>
      </c>
      <c r="BX262">
        <v>268.7</v>
      </c>
      <c r="BY262">
        <v>226.3</v>
      </c>
      <c r="BZ262">
        <v>35.659999999999997</v>
      </c>
      <c r="CA262">
        <v>-2.1000000000000001E-2</v>
      </c>
      <c r="CB262">
        <v>3.7629999999999999</v>
      </c>
      <c r="CC262">
        <v>315.60000000000002</v>
      </c>
      <c r="CD262" s="1">
        <v>42537.709780092591</v>
      </c>
      <c r="CE262">
        <v>0</v>
      </c>
      <c r="CF262" s="1">
        <v>42537.362268518518</v>
      </c>
      <c r="CG262">
        <v>534</v>
      </c>
      <c r="CH262" s="1">
        <v>42537.627488425926</v>
      </c>
      <c r="CI262">
        <v>0</v>
      </c>
      <c r="CJ262" s="1">
        <v>42537.362268518518</v>
      </c>
      <c r="CK262">
        <v>319.5</v>
      </c>
      <c r="CL262" s="1">
        <v>42537.709780092591</v>
      </c>
      <c r="CM262">
        <v>0</v>
      </c>
      <c r="CN262" s="1">
        <v>42537.362268518518</v>
      </c>
      <c r="CO262">
        <v>262</v>
      </c>
      <c r="CP262" s="1">
        <v>42537.362268518518</v>
      </c>
      <c r="CQ262">
        <v>-57.49</v>
      </c>
      <c r="CR262" s="1">
        <v>42537.709780092591</v>
      </c>
      <c r="CS262">
        <v>1.554</v>
      </c>
      <c r="CT262" s="1">
        <v>42537.415914351855</v>
      </c>
      <c r="CU262">
        <v>-1.4039999999999999</v>
      </c>
      <c r="CV262" s="1">
        <v>42537.807291666664</v>
      </c>
      <c r="CW262">
        <v>10.08</v>
      </c>
      <c r="CX262" s="1">
        <v>42537.349768518521</v>
      </c>
      <c r="CY262">
        <v>1.49</v>
      </c>
      <c r="CZ262" s="1">
        <v>42537.102835648147</v>
      </c>
    </row>
    <row r="263" spans="1:104" x14ac:dyDescent="0.25">
      <c r="A263" s="1">
        <v>42539</v>
      </c>
      <c r="B263">
        <v>258</v>
      </c>
      <c r="C263">
        <v>14.74</v>
      </c>
      <c r="D263" s="1">
        <v>42538.614120370374</v>
      </c>
      <c r="E263">
        <v>12.89</v>
      </c>
      <c r="F263" s="1">
        <v>42538.180381944447</v>
      </c>
      <c r="G263">
        <v>13.71</v>
      </c>
      <c r="H263">
        <v>11.75</v>
      </c>
      <c r="I263" s="1">
        <v>42538.436111111114</v>
      </c>
      <c r="J263">
        <v>-1.0329999999999999</v>
      </c>
      <c r="K263" s="1">
        <v>42538.999247685184</v>
      </c>
      <c r="L263">
        <v>18.23</v>
      </c>
      <c r="M263" s="1">
        <v>42538.386979166666</v>
      </c>
      <c r="N263">
        <v>1.9339999999999999</v>
      </c>
      <c r="O263" s="1">
        <v>42538.223958333336</v>
      </c>
      <c r="P263">
        <v>6.2569999999999997</v>
      </c>
      <c r="Q263">
        <v>104</v>
      </c>
      <c r="R263" s="1">
        <v>42538.230381944442</v>
      </c>
      <c r="S263">
        <v>35.479999999999997</v>
      </c>
      <c r="T263" s="1">
        <v>42538.443749999999</v>
      </c>
      <c r="U263">
        <v>355.1</v>
      </c>
      <c r="V263">
        <v>102.4</v>
      </c>
      <c r="W263">
        <v>-84.2</v>
      </c>
      <c r="X263">
        <v>-18.809999999999999</v>
      </c>
      <c r="Y263">
        <v>1150</v>
      </c>
      <c r="Z263" s="1">
        <v>42538.621180555558</v>
      </c>
      <c r="AA263">
        <v>-6.2530000000000001</v>
      </c>
      <c r="AB263" s="1">
        <v>42538.91302083333</v>
      </c>
      <c r="AC263">
        <v>305.8</v>
      </c>
      <c r="AD263" s="1">
        <v>42538.621180555558</v>
      </c>
      <c r="AE263">
        <v>-1.321</v>
      </c>
      <c r="AF263" s="1">
        <v>42538.035127314812</v>
      </c>
      <c r="AG263">
        <v>0.84</v>
      </c>
      <c r="AH263" s="1">
        <v>42538.166956018518</v>
      </c>
      <c r="AI263">
        <v>-160.80000000000001</v>
      </c>
      <c r="AJ263" s="1">
        <v>42538.426678240743</v>
      </c>
      <c r="AK263">
        <v>0.97499999999999998</v>
      </c>
      <c r="AL263" s="1">
        <v>42538.167071759257</v>
      </c>
      <c r="AM263">
        <v>-75</v>
      </c>
      <c r="AN263" s="1">
        <v>42538.427662037036</v>
      </c>
      <c r="AO263">
        <v>13.53</v>
      </c>
      <c r="AP263">
        <v>-1.41</v>
      </c>
      <c r="AQ263">
        <v>252.7</v>
      </c>
      <c r="AR263">
        <v>-65.37</v>
      </c>
      <c r="AS263" t="s">
        <v>123</v>
      </c>
      <c r="AT263">
        <v>187.3</v>
      </c>
      <c r="AU263">
        <v>862</v>
      </c>
      <c r="AV263" s="1">
        <v>42538.528067129628</v>
      </c>
      <c r="AW263">
        <v>-7.0330000000000004</v>
      </c>
      <c r="AX263" s="1">
        <v>42538.922164351854</v>
      </c>
      <c r="AY263">
        <v>0.19</v>
      </c>
      <c r="AZ263" s="1">
        <v>42538.166956018518</v>
      </c>
      <c r="BA263">
        <v>-91</v>
      </c>
      <c r="BB263" s="1">
        <v>42538.442418981482</v>
      </c>
      <c r="BC263" t="s">
        <v>123</v>
      </c>
      <c r="BD263" s="1">
        <v>42538.188657407409</v>
      </c>
      <c r="BE263" t="s">
        <v>123</v>
      </c>
      <c r="BF263" s="1">
        <v>42538.188657407409</v>
      </c>
      <c r="BG263">
        <v>784.4</v>
      </c>
      <c r="BH263" s="1">
        <v>42538.527256944442</v>
      </c>
      <c r="BI263">
        <v>-85.9</v>
      </c>
      <c r="BJ263" s="1">
        <v>42538.897743055553</v>
      </c>
      <c r="BK263">
        <v>316.39999999999998</v>
      </c>
      <c r="BL263">
        <v>210.5</v>
      </c>
      <c r="BM263">
        <v>349.7</v>
      </c>
      <c r="BN263">
        <v>299.60000000000002</v>
      </c>
      <c r="BO263">
        <v>9.98</v>
      </c>
      <c r="BP263" s="1">
        <v>42538.584780092591</v>
      </c>
      <c r="BQ263">
        <v>0</v>
      </c>
      <c r="BR263" s="1">
        <v>42538.043634259258</v>
      </c>
      <c r="BS263">
        <v>3.6019999999999999</v>
      </c>
      <c r="BT263">
        <v>3.6019999999999999</v>
      </c>
      <c r="BU263">
        <v>195.6</v>
      </c>
      <c r="BV263">
        <v>37.549999999999997</v>
      </c>
      <c r="BW263">
        <v>234.9</v>
      </c>
      <c r="BX263">
        <v>268.89999999999998</v>
      </c>
      <c r="BY263">
        <v>237.5</v>
      </c>
      <c r="BZ263">
        <v>24.45</v>
      </c>
      <c r="CA263">
        <v>-0.86499999999999999</v>
      </c>
      <c r="CB263">
        <v>3.613</v>
      </c>
      <c r="CC263">
        <v>326.8</v>
      </c>
      <c r="CD263" s="1">
        <v>42538.434664351851</v>
      </c>
      <c r="CE263">
        <v>0</v>
      </c>
      <c r="CF263" s="1">
        <v>42538.061863425923</v>
      </c>
      <c r="CG263">
        <v>547</v>
      </c>
      <c r="CH263" s="1">
        <v>42538.349189814813</v>
      </c>
      <c r="CI263">
        <v>0</v>
      </c>
      <c r="CJ263" s="1">
        <v>42538.061863425923</v>
      </c>
      <c r="CK263">
        <v>334.3</v>
      </c>
      <c r="CL263" s="1">
        <v>42538.434664351851</v>
      </c>
      <c r="CM263">
        <v>0</v>
      </c>
      <c r="CN263" s="1">
        <v>42538.061863425923</v>
      </c>
      <c r="CO263">
        <v>262</v>
      </c>
      <c r="CP263" s="1">
        <v>42538.061863425923</v>
      </c>
      <c r="CQ263">
        <v>-72.28</v>
      </c>
      <c r="CR263" s="1">
        <v>42538.434664351851</v>
      </c>
      <c r="CS263">
        <v>0.79600000000000004</v>
      </c>
      <c r="CT263" s="1">
        <v>42538.423379629632</v>
      </c>
      <c r="CU263">
        <v>-4.0839999999999996</v>
      </c>
      <c r="CV263" s="1">
        <v>42538.926388888889</v>
      </c>
      <c r="CW263">
        <v>13.53</v>
      </c>
      <c r="CX263" s="1">
        <v>42538.427025462966</v>
      </c>
      <c r="CY263">
        <v>-1.41</v>
      </c>
      <c r="CZ263" s="1">
        <v>42538.231134259258</v>
      </c>
    </row>
    <row r="264" spans="1:104" x14ac:dyDescent="0.25">
      <c r="A264" s="1">
        <v>42540</v>
      </c>
      <c r="B264">
        <v>259</v>
      </c>
      <c r="C264">
        <v>14.83</v>
      </c>
      <c r="D264" s="1">
        <v>42539.30023148148</v>
      </c>
      <c r="E264">
        <v>12.86</v>
      </c>
      <c r="F264" s="1">
        <v>42539.201331018521</v>
      </c>
      <c r="G264">
        <v>13.75</v>
      </c>
      <c r="H264">
        <v>8.2799999999999994</v>
      </c>
      <c r="I264" s="1">
        <v>42539.404282407406</v>
      </c>
      <c r="J264">
        <v>-4.008</v>
      </c>
      <c r="K264" s="1">
        <v>42539.216493055559</v>
      </c>
      <c r="L264">
        <v>30.83</v>
      </c>
      <c r="M264" s="1">
        <v>42539.336921296293</v>
      </c>
      <c r="N264">
        <v>-2.1789999999999998</v>
      </c>
      <c r="O264" s="1">
        <v>42539.211284722223</v>
      </c>
      <c r="P264">
        <v>6.2670000000000003</v>
      </c>
      <c r="Q264">
        <v>85</v>
      </c>
      <c r="R264" s="1">
        <v>42539.247743055559</v>
      </c>
      <c r="S264">
        <v>37.31</v>
      </c>
      <c r="T264" s="1">
        <v>42539.467476851853</v>
      </c>
      <c r="U264">
        <v>334.7</v>
      </c>
      <c r="V264">
        <v>94.7</v>
      </c>
      <c r="W264">
        <v>-90.9</v>
      </c>
      <c r="X264">
        <v>-17.43</v>
      </c>
      <c r="Y264">
        <v>1358</v>
      </c>
      <c r="Z264" s="1">
        <v>42539.535011574073</v>
      </c>
      <c r="AA264">
        <v>-5.774</v>
      </c>
      <c r="AB264" s="1">
        <v>42539.045717592591</v>
      </c>
      <c r="AC264">
        <v>312.39999999999998</v>
      </c>
      <c r="AD264" s="1">
        <v>42539.534953703704</v>
      </c>
      <c r="AE264">
        <v>-0.99099999999999999</v>
      </c>
      <c r="AF264" s="1">
        <v>42539.957349537035</v>
      </c>
      <c r="AG264">
        <v>-32.74</v>
      </c>
      <c r="AH264" s="1">
        <v>42539.640972222223</v>
      </c>
      <c r="AI264">
        <v>-132</v>
      </c>
      <c r="AJ264" s="1">
        <v>42539.393865740742</v>
      </c>
      <c r="AK264">
        <v>-0.97499999999999998</v>
      </c>
      <c r="AL264" s="1">
        <v>42539.22378472222</v>
      </c>
      <c r="AM264">
        <v>-38.96</v>
      </c>
      <c r="AN264" s="1">
        <v>42539.47378472222</v>
      </c>
      <c r="AO264">
        <v>7.9390000000000001</v>
      </c>
      <c r="AP264">
        <v>-3.4079999999999999</v>
      </c>
      <c r="AQ264">
        <v>240.1</v>
      </c>
      <c r="AR264">
        <v>-73.430000000000007</v>
      </c>
      <c r="AS264" t="s">
        <v>123</v>
      </c>
      <c r="AT264">
        <v>166.6</v>
      </c>
      <c r="AU264">
        <v>1046</v>
      </c>
      <c r="AV264" s="1">
        <v>42539.535011574073</v>
      </c>
      <c r="AW264">
        <v>-8.23</v>
      </c>
      <c r="AX264" s="1">
        <v>42539.015104166669</v>
      </c>
      <c r="AY264">
        <v>-10.23</v>
      </c>
      <c r="AZ264" s="1">
        <v>42539.65792824074</v>
      </c>
      <c r="BA264">
        <v>-95.3</v>
      </c>
      <c r="BB264" s="1">
        <v>42539.318055555559</v>
      </c>
      <c r="BC264" t="s">
        <v>124</v>
      </c>
      <c r="BD264" s="1">
        <v>42539.215451388889</v>
      </c>
      <c r="BE264">
        <v>-12.36</v>
      </c>
      <c r="BF264" s="1">
        <v>42539.215162037035</v>
      </c>
      <c r="BG264">
        <v>974</v>
      </c>
      <c r="BH264" s="1">
        <v>42539.535011574073</v>
      </c>
      <c r="BI264">
        <v>-86.9</v>
      </c>
      <c r="BJ264" s="1">
        <v>42539.133333333331</v>
      </c>
      <c r="BK264">
        <v>305</v>
      </c>
      <c r="BL264">
        <v>211.6</v>
      </c>
      <c r="BM264">
        <v>321.8</v>
      </c>
      <c r="BN264">
        <v>296.7</v>
      </c>
      <c r="BO264">
        <v>8.31</v>
      </c>
      <c r="BP264" s="1">
        <v>42539.626620370371</v>
      </c>
      <c r="BQ264">
        <v>0</v>
      </c>
      <c r="BR264" s="1">
        <v>42539.010995370372</v>
      </c>
      <c r="BS264">
        <v>4.1109999999999998</v>
      </c>
      <c r="BT264">
        <v>4.1109999999999998</v>
      </c>
      <c r="BU264">
        <v>193.5</v>
      </c>
      <c r="BV264">
        <v>16.71</v>
      </c>
      <c r="BW264">
        <v>231.2</v>
      </c>
      <c r="BX264">
        <v>253.2</v>
      </c>
      <c r="BY264">
        <v>233.8</v>
      </c>
      <c r="BZ264">
        <v>28.17</v>
      </c>
      <c r="CA264">
        <v>-1.6970000000000001</v>
      </c>
      <c r="CB264">
        <v>2.3530000000000002</v>
      </c>
      <c r="CC264">
        <v>318.39999999999998</v>
      </c>
      <c r="CD264" s="1">
        <v>42539.379976851851</v>
      </c>
      <c r="CE264">
        <v>0</v>
      </c>
      <c r="CF264" s="1">
        <v>42539.355034722219</v>
      </c>
      <c r="CG264">
        <v>534</v>
      </c>
      <c r="CH264" s="1">
        <v>42539.42083333333</v>
      </c>
      <c r="CI264">
        <v>0</v>
      </c>
      <c r="CJ264" s="1">
        <v>42539.355034722219</v>
      </c>
      <c r="CK264">
        <v>326.89999999999998</v>
      </c>
      <c r="CL264" s="1">
        <v>42539.357523148145</v>
      </c>
      <c r="CM264">
        <v>0</v>
      </c>
      <c r="CN264" s="1">
        <v>42539.355034722219</v>
      </c>
      <c r="CO264">
        <v>262</v>
      </c>
      <c r="CP264" s="1">
        <v>42539.355034722219</v>
      </c>
      <c r="CQ264">
        <v>-64.900000000000006</v>
      </c>
      <c r="CR264" s="1">
        <v>42539.357523148145</v>
      </c>
      <c r="CS264">
        <v>0.66400000000000003</v>
      </c>
      <c r="CT264" s="1">
        <v>42539.594618055555</v>
      </c>
      <c r="CU264">
        <v>-5.5460000000000003</v>
      </c>
      <c r="CV264" s="1">
        <v>42539.159780092596</v>
      </c>
      <c r="CW264">
        <v>7.9390000000000001</v>
      </c>
      <c r="CX264" s="1">
        <v>42539.361284722225</v>
      </c>
      <c r="CY264">
        <v>-3.4079999999999999</v>
      </c>
      <c r="CZ264" s="1">
        <v>42539.211747685185</v>
      </c>
    </row>
    <row r="265" spans="1:104" x14ac:dyDescent="0.25">
      <c r="A265" s="1">
        <v>42541</v>
      </c>
      <c r="B265">
        <v>260</v>
      </c>
      <c r="C265">
        <v>14.79</v>
      </c>
      <c r="D265" s="1">
        <v>42540.301562499997</v>
      </c>
      <c r="E265">
        <v>12.88</v>
      </c>
      <c r="F265" s="1">
        <v>42540.188715277778</v>
      </c>
      <c r="G265">
        <v>13.71</v>
      </c>
      <c r="H265">
        <v>9.4600000000000009</v>
      </c>
      <c r="I265" s="1">
        <v>42540.389756944445</v>
      </c>
      <c r="J265">
        <v>-2.8919999999999999</v>
      </c>
      <c r="K265" s="1">
        <v>42540.22488425926</v>
      </c>
      <c r="L265">
        <v>21.48</v>
      </c>
      <c r="M265" s="1">
        <v>42540.345659722225</v>
      </c>
      <c r="N265">
        <v>0.14899999999999999</v>
      </c>
      <c r="O265" s="1">
        <v>42540.235648148147</v>
      </c>
      <c r="P265">
        <v>7.5730000000000004</v>
      </c>
      <c r="Q265">
        <v>84.4</v>
      </c>
      <c r="R265" s="1">
        <v>42540.035474537035</v>
      </c>
      <c r="S265">
        <v>32.950000000000003</v>
      </c>
      <c r="T265" s="1">
        <v>42540.359664351854</v>
      </c>
      <c r="U265">
        <v>375.1</v>
      </c>
      <c r="V265">
        <v>93.1</v>
      </c>
      <c r="W265">
        <v>-96.7</v>
      </c>
      <c r="X265">
        <v>-21.44</v>
      </c>
      <c r="Y265">
        <v>1241</v>
      </c>
      <c r="Z265" s="1">
        <v>42540.608101851853</v>
      </c>
      <c r="AA265">
        <v>-5.774</v>
      </c>
      <c r="AB265" s="1">
        <v>42540.142187500001</v>
      </c>
      <c r="AC265">
        <v>272.10000000000002</v>
      </c>
      <c r="AD265" s="1">
        <v>42540.611863425926</v>
      </c>
      <c r="AE265">
        <v>-1.321</v>
      </c>
      <c r="AF265" s="1">
        <v>42540.984780092593</v>
      </c>
      <c r="AG265">
        <v>-51.49</v>
      </c>
      <c r="AH265" s="1">
        <v>42540.999710648146</v>
      </c>
      <c r="AI265">
        <v>-134.30000000000001</v>
      </c>
      <c r="AJ265" s="1">
        <v>42540.438020833331</v>
      </c>
      <c r="AK265">
        <v>-4.875</v>
      </c>
      <c r="AL265" s="1">
        <v>42540.179108796299</v>
      </c>
      <c r="AM265">
        <v>-50.33</v>
      </c>
      <c r="AN265" s="1">
        <v>42540.439930555556</v>
      </c>
      <c r="AO265">
        <v>11.51</v>
      </c>
      <c r="AP265">
        <v>-2.0870000000000002</v>
      </c>
      <c r="AQ265">
        <v>282</v>
      </c>
      <c r="AR265">
        <v>-75.27</v>
      </c>
      <c r="AS265" t="s">
        <v>123</v>
      </c>
      <c r="AT265">
        <v>206.7</v>
      </c>
      <c r="AU265">
        <v>970</v>
      </c>
      <c r="AV265" s="1">
        <v>42540.608101851853</v>
      </c>
      <c r="AW265">
        <v>-8.11</v>
      </c>
      <c r="AX265" s="1">
        <v>42540.159085648149</v>
      </c>
      <c r="AY265">
        <v>-43.05</v>
      </c>
      <c r="AZ265" s="1">
        <v>42540.999710648146</v>
      </c>
      <c r="BA265">
        <v>-89.9</v>
      </c>
      <c r="BB265" s="1">
        <v>42540.312962962962</v>
      </c>
      <c r="BC265" t="s">
        <v>124</v>
      </c>
      <c r="BD265" s="1">
        <v>42540.218460648146</v>
      </c>
      <c r="BE265">
        <v>-13.73</v>
      </c>
      <c r="BF265" s="1">
        <v>42540.812037037038</v>
      </c>
      <c r="BG265">
        <v>912</v>
      </c>
      <c r="BH265" s="1">
        <v>42540.608101851853</v>
      </c>
      <c r="BI265">
        <v>-85.2</v>
      </c>
      <c r="BJ265" s="1">
        <v>42540.18240740741</v>
      </c>
      <c r="BK265">
        <v>275.7</v>
      </c>
      <c r="BL265">
        <v>220.4</v>
      </c>
      <c r="BM265">
        <v>344</v>
      </c>
      <c r="BN265">
        <v>298.89999999999998</v>
      </c>
      <c r="BO265">
        <v>8.7200000000000006</v>
      </c>
      <c r="BP265" s="1">
        <v>42540.865219907406</v>
      </c>
      <c r="BQ265">
        <v>0</v>
      </c>
      <c r="BR265" s="1">
        <v>42540.13958333333</v>
      </c>
      <c r="BS265">
        <v>4.18</v>
      </c>
      <c r="BT265">
        <v>4.18</v>
      </c>
      <c r="BU265">
        <v>191.1</v>
      </c>
      <c r="BV265">
        <v>20.03</v>
      </c>
      <c r="BW265">
        <v>231</v>
      </c>
      <c r="BX265">
        <v>247</v>
      </c>
      <c r="BY265">
        <v>234.2</v>
      </c>
      <c r="BZ265">
        <v>27.83</v>
      </c>
      <c r="CA265">
        <v>-1.113</v>
      </c>
      <c r="CB265">
        <v>3.8290000000000002</v>
      </c>
      <c r="CC265">
        <v>325.7</v>
      </c>
      <c r="CD265" s="1">
        <v>42540.655844907407</v>
      </c>
      <c r="CE265">
        <v>0</v>
      </c>
      <c r="CF265" s="1">
        <v>42540.182175925926</v>
      </c>
      <c r="CG265">
        <v>546</v>
      </c>
      <c r="CH265" s="1">
        <v>42540.701967592591</v>
      </c>
      <c r="CI265">
        <v>0</v>
      </c>
      <c r="CJ265" s="1">
        <v>42540.182175925926</v>
      </c>
      <c r="CK265">
        <v>330.3</v>
      </c>
      <c r="CL265" s="1">
        <v>42540.655844907407</v>
      </c>
      <c r="CM265">
        <v>0</v>
      </c>
      <c r="CN265" s="1">
        <v>42540.182175925926</v>
      </c>
      <c r="CO265">
        <v>262</v>
      </c>
      <c r="CP265" s="1">
        <v>42540.182175925926</v>
      </c>
      <c r="CQ265">
        <v>-68.290000000000006</v>
      </c>
      <c r="CR265" s="1">
        <v>42540.655844907407</v>
      </c>
      <c r="CS265">
        <v>0.85</v>
      </c>
      <c r="CT265" s="1">
        <v>42540.577951388892</v>
      </c>
      <c r="CU265">
        <v>-4.8689999999999998</v>
      </c>
      <c r="CV265" s="1">
        <v>42540.217361111114</v>
      </c>
      <c r="CW265">
        <v>11.51</v>
      </c>
      <c r="CX265" s="1">
        <v>42540.322743055556</v>
      </c>
      <c r="CY265">
        <v>-2.0870000000000002</v>
      </c>
      <c r="CZ265" s="1">
        <v>42540.217939814815</v>
      </c>
    </row>
    <row r="266" spans="1:104" x14ac:dyDescent="0.25">
      <c r="A266" s="1">
        <v>42542</v>
      </c>
      <c r="B266">
        <v>261</v>
      </c>
      <c r="C266">
        <v>14.9</v>
      </c>
      <c r="D266" s="1">
        <v>42541.346990740742</v>
      </c>
      <c r="E266">
        <v>12.9</v>
      </c>
      <c r="F266" s="1">
        <v>42541.190682870372</v>
      </c>
      <c r="G266">
        <v>13.72</v>
      </c>
      <c r="H266">
        <v>7.2450000000000001</v>
      </c>
      <c r="I266" s="1">
        <v>42541.47760416667</v>
      </c>
      <c r="J266">
        <v>0.60799999999999998</v>
      </c>
      <c r="K266" s="1">
        <v>42541.26116898148</v>
      </c>
      <c r="L266">
        <v>12.13</v>
      </c>
      <c r="M266" s="1">
        <v>42541.318344907406</v>
      </c>
      <c r="N266">
        <v>3.5859999999999999</v>
      </c>
      <c r="O266" s="1">
        <v>42541.235995370371</v>
      </c>
      <c r="P266">
        <v>6.9379999999999997</v>
      </c>
      <c r="Q266">
        <v>99.7</v>
      </c>
      <c r="R266" s="1">
        <v>42541.215914351851</v>
      </c>
      <c r="S266">
        <v>51.82</v>
      </c>
      <c r="T266" s="1">
        <v>42541.775057870371</v>
      </c>
      <c r="U266">
        <v>243.2</v>
      </c>
      <c r="V266">
        <v>59.68</v>
      </c>
      <c r="W266">
        <v>-50.28</v>
      </c>
      <c r="X266">
        <v>-16.96</v>
      </c>
      <c r="Y266">
        <v>1163</v>
      </c>
      <c r="Z266" s="1">
        <v>42541.629918981482</v>
      </c>
      <c r="AA266">
        <v>-6.7329999999999997</v>
      </c>
      <c r="AB266" s="1">
        <v>42541.871932870374</v>
      </c>
      <c r="AC266">
        <v>245</v>
      </c>
      <c r="AD266" s="1">
        <v>42541.637499999997</v>
      </c>
      <c r="AE266">
        <v>-1.321</v>
      </c>
      <c r="AF266" s="1">
        <v>42541.872106481482</v>
      </c>
      <c r="AG266">
        <v>-3.6379999999999999</v>
      </c>
      <c r="AH266" s="1">
        <v>42541.096238425926</v>
      </c>
      <c r="AI266">
        <v>-97.4</v>
      </c>
      <c r="AJ266" s="1">
        <v>42541.337789351855</v>
      </c>
      <c r="AK266">
        <v>-2.9239999999999999</v>
      </c>
      <c r="AL266" s="1">
        <v>42541.197685185187</v>
      </c>
      <c r="AM266">
        <v>-37.340000000000003</v>
      </c>
      <c r="AN266" s="1">
        <v>42541.470833333333</v>
      </c>
      <c r="AO266">
        <v>7.6580000000000004</v>
      </c>
      <c r="AP266">
        <v>1.0389999999999999</v>
      </c>
      <c r="AQ266">
        <v>183.5</v>
      </c>
      <c r="AR266">
        <v>-33.32</v>
      </c>
      <c r="AS266" t="s">
        <v>123</v>
      </c>
      <c r="AT266">
        <v>150.19999999999999</v>
      </c>
      <c r="AU266">
        <v>922</v>
      </c>
      <c r="AV266" s="1">
        <v>42541.629918981482</v>
      </c>
      <c r="AW266">
        <v>-7.42</v>
      </c>
      <c r="AX266" s="1">
        <v>42541.927662037036</v>
      </c>
      <c r="AY266">
        <v>3.8740000000000001</v>
      </c>
      <c r="AZ266" s="1">
        <v>42541.710706018515</v>
      </c>
      <c r="BA266">
        <v>-77.709999999999994</v>
      </c>
      <c r="BB266" s="1">
        <v>42541.839525462965</v>
      </c>
      <c r="BC266" t="s">
        <v>123</v>
      </c>
      <c r="BD266" s="1">
        <v>42541.081192129626</v>
      </c>
      <c r="BE266" t="s">
        <v>123</v>
      </c>
      <c r="BF266" s="1">
        <v>42541.081192129626</v>
      </c>
      <c r="BG266">
        <v>870</v>
      </c>
      <c r="BH266" s="1">
        <v>42541.629918981482</v>
      </c>
      <c r="BI266">
        <v>-82.9</v>
      </c>
      <c r="BJ266" s="1">
        <v>42541.839872685188</v>
      </c>
      <c r="BK266">
        <v>323.60000000000002</v>
      </c>
      <c r="BL266">
        <v>243.4</v>
      </c>
      <c r="BM266">
        <v>326</v>
      </c>
      <c r="BN266">
        <v>304.2</v>
      </c>
      <c r="BO266">
        <v>8.94</v>
      </c>
      <c r="BP266" s="1">
        <v>42541.481539351851</v>
      </c>
      <c r="BQ266">
        <v>0</v>
      </c>
      <c r="BR266" s="1">
        <v>42541.019791666666</v>
      </c>
      <c r="BS266">
        <v>3.3639999999999999</v>
      </c>
      <c r="BT266">
        <v>3.3639999999999999</v>
      </c>
      <c r="BU266">
        <v>190.3</v>
      </c>
      <c r="BV266">
        <v>34.39</v>
      </c>
      <c r="BW266">
        <v>229.6</v>
      </c>
      <c r="BX266">
        <v>277.10000000000002</v>
      </c>
      <c r="BY266">
        <v>232.5</v>
      </c>
      <c r="BZ266">
        <v>29.5</v>
      </c>
      <c r="CA266">
        <v>-0.13600000000000001</v>
      </c>
      <c r="CB266">
        <v>3.9670000000000001</v>
      </c>
      <c r="CC266">
        <v>324.39999999999998</v>
      </c>
      <c r="CD266" s="1">
        <v>42541.450868055559</v>
      </c>
      <c r="CE266">
        <v>0</v>
      </c>
      <c r="CF266" s="1">
        <v>42541.397280092591</v>
      </c>
      <c r="CG266">
        <v>550</v>
      </c>
      <c r="CH266" s="1">
        <v>42541.394849537035</v>
      </c>
      <c r="CI266">
        <v>0</v>
      </c>
      <c r="CJ266" s="1">
        <v>42541.397280092591</v>
      </c>
      <c r="CK266">
        <v>329.3</v>
      </c>
      <c r="CL266" s="1">
        <v>42541.450868055559</v>
      </c>
      <c r="CM266">
        <v>0</v>
      </c>
      <c r="CN266" s="1">
        <v>42541.397280092591</v>
      </c>
      <c r="CO266">
        <v>262</v>
      </c>
      <c r="CP266" s="1">
        <v>42541.397280092591</v>
      </c>
      <c r="CQ266">
        <v>-67.290000000000006</v>
      </c>
      <c r="CR266" s="1">
        <v>42541.450868055559</v>
      </c>
      <c r="CS266">
        <v>0.745</v>
      </c>
      <c r="CT266" s="1">
        <v>42541.627546296295</v>
      </c>
      <c r="CU266">
        <v>-1.5649999999999999</v>
      </c>
      <c r="CV266" s="1">
        <v>42541.254918981482</v>
      </c>
      <c r="CW266">
        <v>7.6580000000000004</v>
      </c>
      <c r="CX266" s="1">
        <v>42541.384722222225</v>
      </c>
      <c r="CY266">
        <v>1.0389999999999999</v>
      </c>
      <c r="CZ266" s="1">
        <v>42541.253067129626</v>
      </c>
    </row>
    <row r="267" spans="1:104" x14ac:dyDescent="0.25">
      <c r="A267" s="1">
        <v>42543</v>
      </c>
      <c r="B267">
        <v>262</v>
      </c>
      <c r="C267">
        <v>14.78</v>
      </c>
      <c r="D267" s="1">
        <v>42542.422800925924</v>
      </c>
      <c r="E267">
        <v>12.9</v>
      </c>
      <c r="F267" s="1">
        <v>42542.187557870369</v>
      </c>
      <c r="G267">
        <v>13.72</v>
      </c>
      <c r="H267">
        <v>9.68</v>
      </c>
      <c r="I267" s="1">
        <v>42542.399826388886</v>
      </c>
      <c r="J267">
        <v>1.0960000000000001</v>
      </c>
      <c r="K267" s="1">
        <v>42542.258796296293</v>
      </c>
      <c r="L267">
        <v>13.88</v>
      </c>
      <c r="M267" s="1">
        <v>42542.329687500001</v>
      </c>
      <c r="N267">
        <v>3.4830000000000001</v>
      </c>
      <c r="O267" s="1">
        <v>42542.204629629632</v>
      </c>
      <c r="P267">
        <v>6.3470000000000004</v>
      </c>
      <c r="Q267">
        <v>100</v>
      </c>
      <c r="R267" s="1">
        <v>42542.244791666664</v>
      </c>
      <c r="S267">
        <v>46.64</v>
      </c>
      <c r="T267" s="1">
        <v>42542.394270833334</v>
      </c>
      <c r="U267">
        <v>275.89999999999998</v>
      </c>
      <c r="V267">
        <v>62.06</v>
      </c>
      <c r="W267">
        <v>-51.91</v>
      </c>
      <c r="X267">
        <v>-17.5</v>
      </c>
      <c r="Y267">
        <v>1187</v>
      </c>
      <c r="Z267" s="1">
        <v>42542.434490740743</v>
      </c>
      <c r="AA267">
        <v>-6.2530000000000001</v>
      </c>
      <c r="AB267" s="1">
        <v>42542.905960648146</v>
      </c>
      <c r="AC267">
        <v>253.2</v>
      </c>
      <c r="AD267" s="1">
        <v>42542.434490740743</v>
      </c>
      <c r="AE267">
        <v>-1.321</v>
      </c>
      <c r="AF267" s="1">
        <v>42542.07199074074</v>
      </c>
      <c r="AG267">
        <v>-5.0359999999999996</v>
      </c>
      <c r="AH267" s="1">
        <v>42542.703761574077</v>
      </c>
      <c r="AI267">
        <v>-108.8</v>
      </c>
      <c r="AJ267" s="1">
        <v>42542.395833333336</v>
      </c>
      <c r="AK267">
        <v>-2.9239999999999999</v>
      </c>
      <c r="AL267" s="1">
        <v>42542.21365740741</v>
      </c>
      <c r="AM267">
        <v>-48.71</v>
      </c>
      <c r="AN267" s="1">
        <v>42542.394791666666</v>
      </c>
      <c r="AO267">
        <v>9.91</v>
      </c>
      <c r="AP267">
        <v>1.0589999999999999</v>
      </c>
      <c r="AQ267">
        <v>213.9</v>
      </c>
      <c r="AR267">
        <v>-34.409999999999997</v>
      </c>
      <c r="AS267" t="s">
        <v>123</v>
      </c>
      <c r="AT267">
        <v>179.5</v>
      </c>
      <c r="AU267">
        <v>948</v>
      </c>
      <c r="AV267" s="1">
        <v>42542.476331018515</v>
      </c>
      <c r="AW267">
        <v>-7.1189999999999998</v>
      </c>
      <c r="AX267" s="1">
        <v>42542.998206018521</v>
      </c>
      <c r="AY267">
        <v>6.3319999999999999</v>
      </c>
      <c r="AZ267" s="1">
        <v>42542.703761574077</v>
      </c>
      <c r="BA267">
        <v>-79.72</v>
      </c>
      <c r="BB267" s="1">
        <v>42542.280150462961</v>
      </c>
      <c r="BC267" t="s">
        <v>123</v>
      </c>
      <c r="BD267" s="1">
        <v>42542.852430555555</v>
      </c>
      <c r="BE267" t="s">
        <v>123</v>
      </c>
      <c r="BF267" s="1">
        <v>42542.852430555555</v>
      </c>
      <c r="BG267">
        <v>890</v>
      </c>
      <c r="BH267" s="1">
        <v>42542.476331018515</v>
      </c>
      <c r="BI267">
        <v>-81.5</v>
      </c>
      <c r="BJ267" s="1">
        <v>42542.94699074074</v>
      </c>
      <c r="BK267">
        <v>327.7</v>
      </c>
      <c r="BL267">
        <v>239.2</v>
      </c>
      <c r="BM267">
        <v>338.7</v>
      </c>
      <c r="BN267">
        <v>305.8</v>
      </c>
      <c r="BO267">
        <v>8.2100000000000009</v>
      </c>
      <c r="BP267" s="1">
        <v>42542.866956018515</v>
      </c>
      <c r="BQ267">
        <v>0</v>
      </c>
      <c r="BR267" s="1">
        <v>42542.069386574076</v>
      </c>
      <c r="BS267">
        <v>3.492</v>
      </c>
      <c r="BT267">
        <v>3.492</v>
      </c>
      <c r="BU267">
        <v>188.1</v>
      </c>
      <c r="BV267">
        <v>36.9</v>
      </c>
      <c r="BW267">
        <v>233.4</v>
      </c>
      <c r="BX267">
        <v>293.3</v>
      </c>
      <c r="BY267">
        <v>236.1</v>
      </c>
      <c r="BZ267">
        <v>25.92</v>
      </c>
      <c r="CA267">
        <v>-7.9000000000000001E-2</v>
      </c>
      <c r="CB267">
        <v>4.2880000000000003</v>
      </c>
      <c r="CC267">
        <v>298.10000000000002</v>
      </c>
      <c r="CD267" s="1">
        <v>42542.492650462962</v>
      </c>
      <c r="CE267">
        <v>0</v>
      </c>
      <c r="CF267" s="1">
        <v>42542.015451388892</v>
      </c>
      <c r="CG267">
        <v>550</v>
      </c>
      <c r="CH267" s="1">
        <v>42542.172280092593</v>
      </c>
      <c r="CI267">
        <v>0</v>
      </c>
      <c r="CJ267" s="1">
        <v>42542.015451388892</v>
      </c>
      <c r="CK267">
        <v>302.10000000000002</v>
      </c>
      <c r="CL267" s="1">
        <v>42542.492650462962</v>
      </c>
      <c r="CM267">
        <v>0</v>
      </c>
      <c r="CN267" s="1">
        <v>42542.015451388892</v>
      </c>
      <c r="CO267">
        <v>262</v>
      </c>
      <c r="CP267" s="1">
        <v>42542.015451388892</v>
      </c>
      <c r="CQ267">
        <v>-40.14</v>
      </c>
      <c r="CR267" s="1">
        <v>42542.492650462962</v>
      </c>
      <c r="CS267">
        <v>0.64900000000000002</v>
      </c>
      <c r="CT267" s="1">
        <v>42542.479629629626</v>
      </c>
      <c r="CU267">
        <v>-1.03</v>
      </c>
      <c r="CV267" s="1">
        <v>42542.004745370374</v>
      </c>
      <c r="CW267">
        <v>9.91</v>
      </c>
      <c r="CX267" s="1">
        <v>42542.325636574074</v>
      </c>
      <c r="CY267">
        <v>1.0589999999999999</v>
      </c>
      <c r="CZ267" s="1">
        <v>42542.250115740739</v>
      </c>
    </row>
    <row r="268" spans="1:104" x14ac:dyDescent="0.25">
      <c r="A268" s="1">
        <v>42544</v>
      </c>
      <c r="B268">
        <v>263</v>
      </c>
      <c r="C268">
        <v>14.78</v>
      </c>
      <c r="D268" s="1">
        <v>42543.423611111109</v>
      </c>
      <c r="E268">
        <v>12.89</v>
      </c>
      <c r="F268" s="1">
        <v>42543.215451388889</v>
      </c>
      <c r="G268">
        <v>13.72</v>
      </c>
      <c r="H268">
        <v>11.13</v>
      </c>
      <c r="I268" s="1">
        <v>42543.404456018521</v>
      </c>
      <c r="J268">
        <v>-0.28699999999999998</v>
      </c>
      <c r="K268" s="1">
        <v>42543.219386574077</v>
      </c>
      <c r="L268">
        <v>20.440000000000001</v>
      </c>
      <c r="M268" s="1">
        <v>42543.373784722222</v>
      </c>
      <c r="N268">
        <v>2.0699999999999998</v>
      </c>
      <c r="O268" s="1">
        <v>42543.238483796296</v>
      </c>
      <c r="P268">
        <v>6.6660000000000004</v>
      </c>
      <c r="Q268">
        <v>103.1</v>
      </c>
      <c r="R268" s="1">
        <v>42543.781365740739</v>
      </c>
      <c r="S268">
        <v>39.409999999999997</v>
      </c>
      <c r="T268" s="1">
        <v>42543.375520833331</v>
      </c>
      <c r="U268">
        <v>227.6</v>
      </c>
      <c r="V268">
        <v>50.4</v>
      </c>
      <c r="W268">
        <v>-40.29</v>
      </c>
      <c r="X268">
        <v>-12.16</v>
      </c>
      <c r="Y268">
        <v>1269</v>
      </c>
      <c r="Z268" s="1">
        <v>42543.500057870369</v>
      </c>
      <c r="AA268">
        <v>-5.2910000000000004</v>
      </c>
      <c r="AB268" s="1">
        <v>42543.115335648145</v>
      </c>
      <c r="AC268">
        <v>243.7</v>
      </c>
      <c r="AD268" s="1">
        <v>42543.500057870369</v>
      </c>
      <c r="AE268">
        <v>-0.66100000000000003</v>
      </c>
      <c r="AF268" s="1">
        <v>42543.968807870369</v>
      </c>
      <c r="AG268">
        <v>-0.28000000000000003</v>
      </c>
      <c r="AH268" s="1">
        <v>42543.151909722219</v>
      </c>
      <c r="AI268">
        <v>-122.8</v>
      </c>
      <c r="AJ268" s="1">
        <v>42543.399768518517</v>
      </c>
      <c r="AK268">
        <v>0.97499999999999998</v>
      </c>
      <c r="AL268" s="1">
        <v>42543.249074074076</v>
      </c>
      <c r="AM268">
        <v>-55.52</v>
      </c>
      <c r="AN268" s="1">
        <v>42543.397337962961</v>
      </c>
      <c r="AO268">
        <v>12.83</v>
      </c>
      <c r="AP268">
        <v>-0.40500000000000003</v>
      </c>
      <c r="AQ268">
        <v>177.1</v>
      </c>
      <c r="AR268">
        <v>-28.13</v>
      </c>
      <c r="AS268" t="s">
        <v>123</v>
      </c>
      <c r="AT268">
        <v>149</v>
      </c>
      <c r="AU268">
        <v>1025</v>
      </c>
      <c r="AV268" s="1">
        <v>42543.500057870369</v>
      </c>
      <c r="AW268">
        <v>-8.26</v>
      </c>
      <c r="AX268" s="1">
        <v>42543.115335648145</v>
      </c>
      <c r="AY268">
        <v>7.2169999999999996</v>
      </c>
      <c r="AZ268" s="1">
        <v>42543.709027777775</v>
      </c>
      <c r="BA268">
        <v>-82.5</v>
      </c>
      <c r="BB268" s="1">
        <v>42543.288599537038</v>
      </c>
      <c r="BC268" t="s">
        <v>123</v>
      </c>
      <c r="BD268" s="1">
        <v>42543.865914351853</v>
      </c>
      <c r="BE268" t="s">
        <v>123</v>
      </c>
      <c r="BF268" s="1">
        <v>42543.865914351853</v>
      </c>
      <c r="BG268">
        <v>1003</v>
      </c>
      <c r="BH268" s="1">
        <v>42543.500057870369</v>
      </c>
      <c r="BI268">
        <v>-84.5</v>
      </c>
      <c r="BJ268" s="1">
        <v>42543.059374999997</v>
      </c>
      <c r="BK268">
        <v>327.3</v>
      </c>
      <c r="BL268">
        <v>236.5</v>
      </c>
      <c r="BM268">
        <v>326.8</v>
      </c>
      <c r="BN268">
        <v>307.2</v>
      </c>
      <c r="BO268">
        <v>7.82</v>
      </c>
      <c r="BP268" s="1">
        <v>42543.470370370371</v>
      </c>
      <c r="BQ268">
        <v>0</v>
      </c>
      <c r="BR268" s="1">
        <v>42543.02239583333</v>
      </c>
      <c r="BS268">
        <v>2.5329999999999999</v>
      </c>
      <c r="BT268">
        <v>2.5329999999999999</v>
      </c>
      <c r="BU268">
        <v>195.8</v>
      </c>
      <c r="BV268">
        <v>49.18</v>
      </c>
      <c r="BW268">
        <v>235.8</v>
      </c>
      <c r="BX268">
        <v>310.5</v>
      </c>
      <c r="BY268">
        <v>238.6</v>
      </c>
      <c r="BZ268">
        <v>23.39</v>
      </c>
      <c r="CA268">
        <v>-0.19</v>
      </c>
      <c r="CB268">
        <v>2.9420000000000002</v>
      </c>
      <c r="CC268">
        <v>306.10000000000002</v>
      </c>
      <c r="CD268" s="1">
        <v>42543.130613425928</v>
      </c>
      <c r="CE268">
        <v>0</v>
      </c>
      <c r="CF268" s="1">
        <v>42543.327199074076</v>
      </c>
      <c r="CG268">
        <v>552</v>
      </c>
      <c r="CH268" s="1">
        <v>42543.323900462965</v>
      </c>
      <c r="CI268">
        <v>0</v>
      </c>
      <c r="CJ268" s="1">
        <v>42543.327199074076</v>
      </c>
      <c r="CK268">
        <v>310</v>
      </c>
      <c r="CL268" s="1">
        <v>42543.130613425928</v>
      </c>
      <c r="CM268">
        <v>0</v>
      </c>
      <c r="CN268" s="1">
        <v>42543.327199074076</v>
      </c>
      <c r="CO268">
        <v>262</v>
      </c>
      <c r="CP268" s="1">
        <v>42543.327199074076</v>
      </c>
      <c r="CQ268">
        <v>-47.96</v>
      </c>
      <c r="CR268" s="1">
        <v>42543.130613425928</v>
      </c>
      <c r="CS268">
        <v>0.63600000000000001</v>
      </c>
      <c r="CT268" s="1">
        <v>42543.387615740743</v>
      </c>
      <c r="CU268">
        <v>-1.625</v>
      </c>
      <c r="CV268" s="1">
        <v>42543.209780092591</v>
      </c>
      <c r="CW268">
        <v>12.83</v>
      </c>
      <c r="CX268" s="1">
        <v>42543.390740740739</v>
      </c>
      <c r="CY268">
        <v>-0.40500000000000003</v>
      </c>
      <c r="CZ268" s="1">
        <v>42543.242476851854</v>
      </c>
    </row>
    <row r="269" spans="1:104" x14ac:dyDescent="0.25">
      <c r="A269" s="1">
        <v>42545</v>
      </c>
      <c r="B269">
        <v>264</v>
      </c>
      <c r="C269">
        <v>14.86</v>
      </c>
      <c r="D269" s="1">
        <v>42544.617592592593</v>
      </c>
      <c r="E269">
        <v>12.88</v>
      </c>
      <c r="F269" s="1">
        <v>42544.190162037034</v>
      </c>
      <c r="G269">
        <v>13.71</v>
      </c>
      <c r="H269">
        <v>9.4600000000000009</v>
      </c>
      <c r="I269" s="1">
        <v>42544.414004629631</v>
      </c>
      <c r="J269">
        <v>-2.2909999999999999</v>
      </c>
      <c r="K269" s="1">
        <v>42544.243750000001</v>
      </c>
      <c r="L269">
        <v>16.82</v>
      </c>
      <c r="M269" s="1">
        <v>42544.359606481485</v>
      </c>
      <c r="N269">
        <v>0.751</v>
      </c>
      <c r="O269" s="1">
        <v>42544.137962962966</v>
      </c>
      <c r="P269">
        <v>7.1109999999999998</v>
      </c>
      <c r="Q269">
        <v>100</v>
      </c>
      <c r="R269" s="1">
        <v>42544.019560185188</v>
      </c>
      <c r="S269">
        <v>36.53</v>
      </c>
      <c r="T269" s="1">
        <v>42544.420775462961</v>
      </c>
      <c r="U269">
        <v>379.6</v>
      </c>
      <c r="V269">
        <v>79.11</v>
      </c>
      <c r="W269">
        <v>-89.5</v>
      </c>
      <c r="X269">
        <v>-15.99</v>
      </c>
      <c r="Y269">
        <v>1152</v>
      </c>
      <c r="Z269" s="1">
        <v>42544.528298611112</v>
      </c>
      <c r="AA269">
        <v>-7.2160000000000002</v>
      </c>
      <c r="AB269" s="1">
        <v>42544.139699074076</v>
      </c>
      <c r="AC269">
        <v>223.9</v>
      </c>
      <c r="AD269" s="1">
        <v>42544.52789351852</v>
      </c>
      <c r="AE269">
        <v>-0.66100000000000003</v>
      </c>
      <c r="AF269" s="1">
        <v>42544.173090277778</v>
      </c>
      <c r="AG269">
        <v>-3.6379999999999999</v>
      </c>
      <c r="AH269" s="1">
        <v>42544.036111111112</v>
      </c>
      <c r="AI269">
        <v>-131.19999999999999</v>
      </c>
      <c r="AJ269" s="1">
        <v>42544.422337962962</v>
      </c>
      <c r="AK269">
        <v>3.9</v>
      </c>
      <c r="AL269" s="1">
        <v>42544.266724537039</v>
      </c>
      <c r="AM269">
        <v>-47.73</v>
      </c>
      <c r="AN269" s="1">
        <v>42544.422453703701</v>
      </c>
      <c r="AO269">
        <v>8.85</v>
      </c>
      <c r="AP269">
        <v>-2.173</v>
      </c>
      <c r="AQ269">
        <v>300.39999999999998</v>
      </c>
      <c r="AR269">
        <v>-73.53</v>
      </c>
      <c r="AS269" t="s">
        <v>123</v>
      </c>
      <c r="AT269">
        <v>226.9</v>
      </c>
      <c r="AU269">
        <v>945</v>
      </c>
      <c r="AV269" s="1">
        <v>42544.536979166667</v>
      </c>
      <c r="AW269">
        <v>-9.5299999999999994</v>
      </c>
      <c r="AX269" s="1">
        <v>42544.139699074076</v>
      </c>
      <c r="AY269">
        <v>-0.48899999999999999</v>
      </c>
      <c r="AZ269" s="1">
        <v>42544.021064814813</v>
      </c>
      <c r="BA269">
        <v>-87</v>
      </c>
      <c r="BB269" s="1">
        <v>42544.715914351851</v>
      </c>
      <c r="BC269" t="s">
        <v>124</v>
      </c>
      <c r="BD269" s="1">
        <v>42544.190567129626</v>
      </c>
      <c r="BE269">
        <v>-9.61</v>
      </c>
      <c r="BF269" s="1">
        <v>42544.209143518521</v>
      </c>
      <c r="BG269">
        <v>863</v>
      </c>
      <c r="BH269" s="1">
        <v>42544.536979166667</v>
      </c>
      <c r="BI269">
        <v>-93</v>
      </c>
      <c r="BJ269" s="1">
        <v>42544.854513888888</v>
      </c>
      <c r="BK269">
        <v>318.8</v>
      </c>
      <c r="BL269">
        <v>220.1</v>
      </c>
      <c r="BM269">
        <v>339.4</v>
      </c>
      <c r="BN269">
        <v>302.60000000000002</v>
      </c>
      <c r="BO269">
        <v>9.58</v>
      </c>
      <c r="BP269" s="1">
        <v>42544.571643518517</v>
      </c>
      <c r="BQ269">
        <v>0</v>
      </c>
      <c r="BR269" s="1">
        <v>42544.031018518515</v>
      </c>
      <c r="BS269">
        <v>3.67</v>
      </c>
      <c r="BT269">
        <v>3.67</v>
      </c>
      <c r="BU269">
        <v>186.9</v>
      </c>
      <c r="BV269">
        <v>32.229999999999997</v>
      </c>
      <c r="BW269">
        <v>233.9</v>
      </c>
      <c r="BX269">
        <v>258</v>
      </c>
      <c r="BY269">
        <v>236.9</v>
      </c>
      <c r="BZ269">
        <v>25.12</v>
      </c>
      <c r="CA269">
        <v>-0.81399999999999995</v>
      </c>
      <c r="CB269">
        <v>2.9470000000000001</v>
      </c>
      <c r="CC269">
        <v>317.39999999999998</v>
      </c>
      <c r="CD269" s="1">
        <v>42544.272858796299</v>
      </c>
      <c r="CE269">
        <v>0</v>
      </c>
      <c r="CF269" s="1">
        <v>42544.318692129629</v>
      </c>
      <c r="CG269">
        <v>545</v>
      </c>
      <c r="CH269" s="1">
        <v>42544.316435185188</v>
      </c>
      <c r="CI269">
        <v>0</v>
      </c>
      <c r="CJ269" s="1">
        <v>42544.318692129629</v>
      </c>
      <c r="CK269">
        <v>319.89999999999998</v>
      </c>
      <c r="CL269" s="1">
        <v>42544.272858796299</v>
      </c>
      <c r="CM269">
        <v>0</v>
      </c>
      <c r="CN269" s="1">
        <v>42544.318692129629</v>
      </c>
      <c r="CO269">
        <v>262</v>
      </c>
      <c r="CP269" s="1">
        <v>42544.318692129629</v>
      </c>
      <c r="CQ269">
        <v>-57.87</v>
      </c>
      <c r="CR269" s="1">
        <v>42544.272858796299</v>
      </c>
      <c r="CS269">
        <v>0.51500000000000001</v>
      </c>
      <c r="CT269" s="1">
        <v>42544.641145833331</v>
      </c>
      <c r="CU269">
        <v>-2.839</v>
      </c>
      <c r="CV269" s="1">
        <v>42544.91070601852</v>
      </c>
      <c r="CW269">
        <v>8.85</v>
      </c>
      <c r="CX269" s="1">
        <v>42544.407754629632</v>
      </c>
      <c r="CY269">
        <v>-2.173</v>
      </c>
      <c r="CZ269" s="1">
        <v>42544.238252314812</v>
      </c>
    </row>
    <row r="270" spans="1:104" x14ac:dyDescent="0.25">
      <c r="A270" s="1">
        <v>42546</v>
      </c>
      <c r="B270">
        <v>265</v>
      </c>
      <c r="C270">
        <v>14.76</v>
      </c>
      <c r="D270" s="1">
        <v>42545.30972222222</v>
      </c>
      <c r="E270">
        <v>12.88</v>
      </c>
      <c r="F270" s="1">
        <v>42545.184548611112</v>
      </c>
      <c r="G270">
        <v>13.72</v>
      </c>
      <c r="H270">
        <v>9.26</v>
      </c>
      <c r="I270" s="1">
        <v>42545.441030092596</v>
      </c>
      <c r="J270">
        <v>-3.5790000000000002</v>
      </c>
      <c r="K270" s="1">
        <v>42545.23940972222</v>
      </c>
      <c r="L270">
        <v>17.02</v>
      </c>
      <c r="M270" s="1">
        <v>42545.375115740739</v>
      </c>
      <c r="N270">
        <v>0.65800000000000003</v>
      </c>
      <c r="O270" s="1">
        <v>42545.261111111111</v>
      </c>
      <c r="P270">
        <v>7.742</v>
      </c>
      <c r="Q270">
        <v>85.1</v>
      </c>
      <c r="R270" s="1">
        <v>42545.981423611112</v>
      </c>
      <c r="S270">
        <v>26.66</v>
      </c>
      <c r="T270" s="1">
        <v>42545.437673611108</v>
      </c>
      <c r="U270">
        <v>365.7</v>
      </c>
      <c r="V270">
        <v>78.680000000000007</v>
      </c>
      <c r="W270">
        <v>-100.6</v>
      </c>
      <c r="X270">
        <v>-18.72</v>
      </c>
      <c r="Y270">
        <v>1173</v>
      </c>
      <c r="Z270" s="1">
        <v>42545.560648148145</v>
      </c>
      <c r="AA270">
        <v>-5.774</v>
      </c>
      <c r="AB270" s="1">
        <v>42545.144270833334</v>
      </c>
      <c r="AC270">
        <v>228.2</v>
      </c>
      <c r="AD270" s="1">
        <v>42545.526041666664</v>
      </c>
      <c r="AE270">
        <v>-0.99099999999999999</v>
      </c>
      <c r="AF270" s="1">
        <v>42545.146701388891</v>
      </c>
      <c r="AG270">
        <v>-73.319999999999993</v>
      </c>
      <c r="AH270" s="1">
        <v>42545.945833333331</v>
      </c>
      <c r="AI270">
        <v>-160.80000000000001</v>
      </c>
      <c r="AJ270" s="1">
        <v>42545.438310185185</v>
      </c>
      <c r="AK270">
        <v>-2.2749999999999999</v>
      </c>
      <c r="AL270" s="1">
        <v>42545.226678240739</v>
      </c>
      <c r="AM270">
        <v>-53.57</v>
      </c>
      <c r="AN270" s="1">
        <v>42545.438020833331</v>
      </c>
      <c r="AO270">
        <v>10.02</v>
      </c>
      <c r="AP270">
        <v>-2.9329999999999998</v>
      </c>
      <c r="AQ270">
        <v>287</v>
      </c>
      <c r="AR270">
        <v>-81.900000000000006</v>
      </c>
      <c r="AS270" t="s">
        <v>123</v>
      </c>
      <c r="AT270">
        <v>205.1</v>
      </c>
      <c r="AU270">
        <v>968</v>
      </c>
      <c r="AV270" s="1">
        <v>42545.560648148145</v>
      </c>
      <c r="AW270">
        <v>-21.53</v>
      </c>
      <c r="AX270" s="1">
        <v>42545.24386574074</v>
      </c>
      <c r="AY270">
        <v>-60.36</v>
      </c>
      <c r="AZ270" s="1">
        <v>42545.677256944444</v>
      </c>
      <c r="BA270">
        <v>-108.5</v>
      </c>
      <c r="BB270" s="1">
        <v>42545.435995370368</v>
      </c>
      <c r="BC270" t="s">
        <v>124</v>
      </c>
      <c r="BD270" s="1">
        <v>42545.22146990741</v>
      </c>
      <c r="BE270">
        <v>-21.97</v>
      </c>
      <c r="BF270" s="1">
        <v>42545.889930555553</v>
      </c>
      <c r="BG270">
        <v>891</v>
      </c>
      <c r="BH270" s="1">
        <v>42545.560648148145</v>
      </c>
      <c r="BI270">
        <v>-106.7</v>
      </c>
      <c r="BJ270" s="1">
        <v>42545.245428240742</v>
      </c>
      <c r="BK270">
        <v>255.5</v>
      </c>
      <c r="BL270">
        <v>202.1</v>
      </c>
      <c r="BM270">
        <v>339.9</v>
      </c>
      <c r="BN270">
        <v>299.10000000000002</v>
      </c>
      <c r="BO270">
        <v>8.33</v>
      </c>
      <c r="BP270" s="1">
        <v>42545.017881944441</v>
      </c>
      <c r="BQ270">
        <v>0</v>
      </c>
      <c r="BR270" s="1">
        <v>42545.270775462966</v>
      </c>
      <c r="BS270">
        <v>3.968</v>
      </c>
      <c r="BT270">
        <v>3.968</v>
      </c>
      <c r="BU270">
        <v>188.3</v>
      </c>
      <c r="BV270">
        <v>17.45</v>
      </c>
      <c r="BW270">
        <v>231.6</v>
      </c>
      <c r="BX270">
        <v>263.7</v>
      </c>
      <c r="BY270">
        <v>234.9</v>
      </c>
      <c r="BZ270">
        <v>27.13</v>
      </c>
      <c r="CA270">
        <v>-1.2310000000000001</v>
      </c>
      <c r="CB270">
        <v>3.28</v>
      </c>
      <c r="CC270">
        <v>324.10000000000002</v>
      </c>
      <c r="CD270" s="1">
        <v>42545.445196759261</v>
      </c>
      <c r="CE270">
        <v>0</v>
      </c>
      <c r="CF270" s="1">
        <v>42545.030902777777</v>
      </c>
      <c r="CG270">
        <v>532</v>
      </c>
      <c r="CH270" s="1">
        <v>42545.354687500003</v>
      </c>
      <c r="CI270">
        <v>0</v>
      </c>
      <c r="CJ270" s="1">
        <v>42545.030902777777</v>
      </c>
      <c r="CK270">
        <v>330.3</v>
      </c>
      <c r="CL270" s="1">
        <v>42545.445196759261</v>
      </c>
      <c r="CM270">
        <v>0</v>
      </c>
      <c r="CN270" s="1">
        <v>42545.030902777777</v>
      </c>
      <c r="CO270">
        <v>262</v>
      </c>
      <c r="CP270" s="1">
        <v>42545.030902777777</v>
      </c>
      <c r="CQ270">
        <v>-68.28</v>
      </c>
      <c r="CR270" s="1">
        <v>42545.445196759261</v>
      </c>
      <c r="CS270">
        <v>0.625</v>
      </c>
      <c r="CT270" s="1">
        <v>42545.558622685188</v>
      </c>
      <c r="CU270">
        <v>-4.8479999999999999</v>
      </c>
      <c r="CV270" s="1">
        <v>42545.220023148147</v>
      </c>
      <c r="CW270">
        <v>10.02</v>
      </c>
      <c r="CX270" s="1">
        <v>42545.438020833331</v>
      </c>
      <c r="CY270">
        <v>-2.9329999999999998</v>
      </c>
      <c r="CZ270" s="1">
        <v>42545.22552083333</v>
      </c>
    </row>
    <row r="271" spans="1:104" x14ac:dyDescent="0.25">
      <c r="A271" s="1">
        <v>42547</v>
      </c>
      <c r="B271">
        <v>266</v>
      </c>
      <c r="C271">
        <v>14.74</v>
      </c>
      <c r="D271" s="1">
        <v>42546.42019675926</v>
      </c>
      <c r="E271">
        <v>12.89</v>
      </c>
      <c r="F271" s="1">
        <v>42546.180150462962</v>
      </c>
      <c r="G271">
        <v>13.74</v>
      </c>
      <c r="H271">
        <v>8.48</v>
      </c>
      <c r="I271" s="1">
        <v>42546.393576388888</v>
      </c>
      <c r="J271">
        <v>-0.373</v>
      </c>
      <c r="K271" s="1">
        <v>42546.061342592591</v>
      </c>
      <c r="L271">
        <v>14.38</v>
      </c>
      <c r="M271" s="1">
        <v>42546.35260416667</v>
      </c>
      <c r="N271">
        <v>3.0169999999999999</v>
      </c>
      <c r="O271" s="1">
        <v>42546.109201388892</v>
      </c>
      <c r="P271">
        <v>7.4320000000000004</v>
      </c>
      <c r="Q271">
        <v>84.9</v>
      </c>
      <c r="R271" s="1">
        <v>42546.079224537039</v>
      </c>
      <c r="S271">
        <v>35.799999999999997</v>
      </c>
      <c r="T271" s="1">
        <v>42546.554745370369</v>
      </c>
      <c r="U271">
        <v>359.2</v>
      </c>
      <c r="V271">
        <v>74.84</v>
      </c>
      <c r="W271">
        <v>-80.8</v>
      </c>
      <c r="X271">
        <v>-19.809999999999999</v>
      </c>
      <c r="Y271">
        <v>1461</v>
      </c>
      <c r="Z271" s="1">
        <v>42546.602141203701</v>
      </c>
      <c r="AA271">
        <v>-5.5309999999999997</v>
      </c>
      <c r="AB271" s="1">
        <v>42546.873784722222</v>
      </c>
      <c r="AC271">
        <v>261.5</v>
      </c>
      <c r="AD271" s="1">
        <v>42546.602141203701</v>
      </c>
      <c r="AE271">
        <v>-1.321</v>
      </c>
      <c r="AF271" s="1">
        <v>42546.822222222225</v>
      </c>
      <c r="AG271">
        <v>-13.15</v>
      </c>
      <c r="AH271" s="1">
        <v>42546.994618055556</v>
      </c>
      <c r="AI271">
        <v>-115.8</v>
      </c>
      <c r="AJ271" s="1">
        <v>42546.365798611114</v>
      </c>
      <c r="AK271">
        <v>-4.8730000000000002</v>
      </c>
      <c r="AL271" s="1">
        <v>42546.238599537035</v>
      </c>
      <c r="AM271">
        <v>-39.950000000000003</v>
      </c>
      <c r="AN271" s="1">
        <v>42546.59820601852</v>
      </c>
      <c r="AO271">
        <v>11.63</v>
      </c>
      <c r="AP271">
        <v>2.1999999999999999E-2</v>
      </c>
      <c r="AQ271">
        <v>284.39999999999998</v>
      </c>
      <c r="AR271">
        <v>-61.04</v>
      </c>
      <c r="AS271" t="s">
        <v>123</v>
      </c>
      <c r="AT271">
        <v>223.3</v>
      </c>
      <c r="AU271">
        <v>1199</v>
      </c>
      <c r="AV271" s="1">
        <v>42546.602141203701</v>
      </c>
      <c r="AW271">
        <v>-15.14</v>
      </c>
      <c r="AX271" s="1">
        <v>42546.253587962965</v>
      </c>
      <c r="AY271">
        <v>-0.438</v>
      </c>
      <c r="AZ271" s="1">
        <v>42546.997337962966</v>
      </c>
      <c r="BA271">
        <v>-87.8</v>
      </c>
      <c r="BB271" s="1">
        <v>42546.299131944441</v>
      </c>
      <c r="BC271" t="s">
        <v>123</v>
      </c>
      <c r="BD271" s="1">
        <v>42546.98773148148</v>
      </c>
      <c r="BE271" t="s">
        <v>123</v>
      </c>
      <c r="BF271" s="1">
        <v>42546.98773148148</v>
      </c>
      <c r="BG271">
        <v>1178</v>
      </c>
      <c r="BH271" s="1">
        <v>42546.602141203701</v>
      </c>
      <c r="BI271">
        <v>-95.9</v>
      </c>
      <c r="BJ271" s="1">
        <v>42546.253587962965</v>
      </c>
      <c r="BK271">
        <v>321</v>
      </c>
      <c r="BL271">
        <v>226.3</v>
      </c>
      <c r="BM271">
        <v>353.4</v>
      </c>
      <c r="BN271">
        <v>301.5</v>
      </c>
      <c r="BO271">
        <v>9.17</v>
      </c>
      <c r="BP271" s="1">
        <v>42546.942361111112</v>
      </c>
      <c r="BQ271">
        <v>0</v>
      </c>
      <c r="BR271" s="1">
        <v>42546.270312499997</v>
      </c>
      <c r="BS271">
        <v>3.8719999999999999</v>
      </c>
      <c r="BT271">
        <v>3.8719999999999999</v>
      </c>
      <c r="BU271">
        <v>190.4</v>
      </c>
      <c r="BV271">
        <v>16.329999999999998</v>
      </c>
      <c r="BW271">
        <v>230.8</v>
      </c>
      <c r="BX271">
        <v>262.2</v>
      </c>
      <c r="BY271">
        <v>233.9</v>
      </c>
      <c r="BZ271">
        <v>28.13</v>
      </c>
      <c r="CA271">
        <v>-0.56000000000000005</v>
      </c>
      <c r="CB271">
        <v>4.2119999999999997</v>
      </c>
      <c r="CC271">
        <v>291.8</v>
      </c>
      <c r="CD271" s="1">
        <v>42546.418113425927</v>
      </c>
      <c r="CE271">
        <v>0</v>
      </c>
      <c r="CF271" s="1">
        <v>42546.315393518518</v>
      </c>
      <c r="CG271">
        <v>547</v>
      </c>
      <c r="CH271" s="1">
        <v>42546.626851851855</v>
      </c>
      <c r="CI271">
        <v>0</v>
      </c>
      <c r="CJ271" s="1">
        <v>42546.315393518518</v>
      </c>
      <c r="CK271">
        <v>296.8</v>
      </c>
      <c r="CL271" s="1">
        <v>42546.418113425927</v>
      </c>
      <c r="CM271">
        <v>0</v>
      </c>
      <c r="CN271" s="1">
        <v>42546.315393518518</v>
      </c>
      <c r="CO271">
        <v>262</v>
      </c>
      <c r="CP271" s="1">
        <v>42546.315393518518</v>
      </c>
      <c r="CQ271">
        <v>-34.770000000000003</v>
      </c>
      <c r="CR271" s="1">
        <v>42546.418113425927</v>
      </c>
      <c r="CS271">
        <v>0.69</v>
      </c>
      <c r="CT271" s="1">
        <v>42546.605092592596</v>
      </c>
      <c r="CU271">
        <v>-2.5019999999999998</v>
      </c>
      <c r="CV271" s="1">
        <v>42546.052314814813</v>
      </c>
      <c r="CW271">
        <v>11.63</v>
      </c>
      <c r="CX271" s="1">
        <v>42546.304166666669</v>
      </c>
      <c r="CY271">
        <v>2.1999999999999999E-2</v>
      </c>
      <c r="CZ271" s="1">
        <v>42546.238541666666</v>
      </c>
    </row>
    <row r="272" spans="1:104" x14ac:dyDescent="0.25">
      <c r="A272" s="1">
        <v>42548</v>
      </c>
      <c r="B272">
        <v>267</v>
      </c>
      <c r="C272">
        <v>14.8</v>
      </c>
      <c r="D272" s="1">
        <v>42547.302488425928</v>
      </c>
      <c r="E272">
        <v>12.9</v>
      </c>
      <c r="F272" s="1">
        <v>42547.202546296299</v>
      </c>
      <c r="G272">
        <v>13.7</v>
      </c>
      <c r="H272">
        <v>9.68</v>
      </c>
      <c r="I272" s="1">
        <v>42547.414756944447</v>
      </c>
      <c r="J272">
        <v>0.73399999999999999</v>
      </c>
      <c r="K272" s="1">
        <v>42547.999537037038</v>
      </c>
      <c r="L272">
        <v>18.7</v>
      </c>
      <c r="M272" s="1">
        <v>42547.395543981482</v>
      </c>
      <c r="N272">
        <v>4.6660000000000004</v>
      </c>
      <c r="O272" s="1">
        <v>42547.20480324074</v>
      </c>
      <c r="P272">
        <v>8.2200000000000006</v>
      </c>
      <c r="Q272">
        <v>96.6</v>
      </c>
      <c r="R272" s="1">
        <v>42547.132696759261</v>
      </c>
      <c r="S272">
        <v>44.07</v>
      </c>
      <c r="T272" s="1">
        <v>42547.393865740742</v>
      </c>
      <c r="U272">
        <v>348.3</v>
      </c>
      <c r="V272">
        <v>61.97</v>
      </c>
      <c r="W272">
        <v>-71.23</v>
      </c>
      <c r="X272">
        <v>-20.63</v>
      </c>
      <c r="Y272">
        <v>1400</v>
      </c>
      <c r="Z272" s="1">
        <v>42547.539988425924</v>
      </c>
      <c r="AA272">
        <v>-5.2910000000000004</v>
      </c>
      <c r="AB272" s="1">
        <v>42547.91574074074</v>
      </c>
      <c r="AC272">
        <v>213.9</v>
      </c>
      <c r="AD272" s="1">
        <v>42547.539988425924</v>
      </c>
      <c r="AE272">
        <v>-1.651</v>
      </c>
      <c r="AF272" s="1">
        <v>42547.045775462961</v>
      </c>
      <c r="AG272">
        <v>-10.63</v>
      </c>
      <c r="AH272" s="1">
        <v>42547.038194444445</v>
      </c>
      <c r="AI272">
        <v>-113</v>
      </c>
      <c r="AJ272" s="1">
        <v>42547.396064814813</v>
      </c>
      <c r="AK272">
        <v>-4.8730000000000002</v>
      </c>
      <c r="AL272" s="1">
        <v>42547.161226851851</v>
      </c>
      <c r="AM272">
        <v>-50.65</v>
      </c>
      <c r="AN272" s="1">
        <v>42547.402372685188</v>
      </c>
      <c r="AO272">
        <v>12.24</v>
      </c>
      <c r="AP272">
        <v>1.7050000000000001</v>
      </c>
      <c r="AQ272">
        <v>286.3</v>
      </c>
      <c r="AR272">
        <v>-50.61</v>
      </c>
      <c r="AS272" t="s">
        <v>123</v>
      </c>
      <c r="AT272">
        <v>235.7</v>
      </c>
      <c r="AU272">
        <v>1186</v>
      </c>
      <c r="AV272" s="1">
        <v>42547.539988425924</v>
      </c>
      <c r="AW272">
        <v>-8.35</v>
      </c>
      <c r="AX272" s="1">
        <v>42547.879745370374</v>
      </c>
      <c r="AY272">
        <v>1.151</v>
      </c>
      <c r="AZ272" s="1">
        <v>42547.037962962961</v>
      </c>
      <c r="BA272">
        <v>-76.55</v>
      </c>
      <c r="BB272" s="1">
        <v>42547.875289351854</v>
      </c>
      <c r="BC272" t="s">
        <v>123</v>
      </c>
      <c r="BD272" s="1">
        <v>42547.13790509259</v>
      </c>
      <c r="BE272" t="s">
        <v>123</v>
      </c>
      <c r="BF272" s="1">
        <v>42547.13790509259</v>
      </c>
      <c r="BG272">
        <v>1153</v>
      </c>
      <c r="BH272" s="1">
        <v>42547.539988425924</v>
      </c>
      <c r="BI272">
        <v>-83</v>
      </c>
      <c r="BJ272" s="1">
        <v>42547.878993055558</v>
      </c>
      <c r="BK272">
        <v>322.10000000000002</v>
      </c>
      <c r="BL272">
        <v>241.2</v>
      </c>
      <c r="BM272">
        <v>328.3</v>
      </c>
      <c r="BN272">
        <v>302.8</v>
      </c>
      <c r="BO272">
        <v>8.11</v>
      </c>
      <c r="BP272" s="1">
        <v>42547.696527777778</v>
      </c>
      <c r="BQ272">
        <v>0</v>
      </c>
      <c r="BR272" s="1">
        <v>42547.103356481479</v>
      </c>
      <c r="BS272">
        <v>3.6480000000000001</v>
      </c>
      <c r="BT272">
        <v>3.6480000000000001</v>
      </c>
      <c r="BU272">
        <v>191.1</v>
      </c>
      <c r="BV272">
        <v>24.37</v>
      </c>
      <c r="BW272">
        <v>229.9</v>
      </c>
      <c r="BX272">
        <v>282.60000000000002</v>
      </c>
      <c r="BY272">
        <v>233.4</v>
      </c>
      <c r="BZ272">
        <v>28.63</v>
      </c>
      <c r="CA272">
        <v>-0.20300000000000001</v>
      </c>
      <c r="CB272">
        <v>4.6639999999999997</v>
      </c>
      <c r="CC272">
        <v>283.60000000000002</v>
      </c>
      <c r="CD272" s="1">
        <v>42547.571759259263</v>
      </c>
      <c r="CE272">
        <v>0</v>
      </c>
      <c r="CF272" s="1">
        <v>42547.018807870372</v>
      </c>
      <c r="CG272">
        <v>539</v>
      </c>
      <c r="CH272" s="1">
        <v>42547.668113425927</v>
      </c>
      <c r="CI272">
        <v>0</v>
      </c>
      <c r="CJ272" s="1">
        <v>42547.018807870372</v>
      </c>
      <c r="CK272">
        <v>288</v>
      </c>
      <c r="CL272" s="1">
        <v>42547.571759259263</v>
      </c>
      <c r="CM272">
        <v>0</v>
      </c>
      <c r="CN272" s="1">
        <v>42547.018807870372</v>
      </c>
      <c r="CO272">
        <v>262</v>
      </c>
      <c r="CP272" s="1">
        <v>42547.018807870372</v>
      </c>
      <c r="CQ272">
        <v>-26.05</v>
      </c>
      <c r="CR272" s="1">
        <v>42547.571759259263</v>
      </c>
      <c r="CS272">
        <v>0.88200000000000001</v>
      </c>
      <c r="CT272" s="1">
        <v>42547.545775462961</v>
      </c>
      <c r="CU272">
        <v>-1.57</v>
      </c>
      <c r="CV272" s="1">
        <v>42547.976041666669</v>
      </c>
      <c r="CW272">
        <v>12.24</v>
      </c>
      <c r="CX272" s="1">
        <v>42547.398553240739</v>
      </c>
      <c r="CY272">
        <v>1.7050000000000001</v>
      </c>
      <c r="CZ272" s="1">
        <v>42547.16134259259</v>
      </c>
    </row>
    <row r="273" spans="1:104" x14ac:dyDescent="0.25">
      <c r="A273" s="1">
        <v>42549</v>
      </c>
      <c r="B273">
        <v>268</v>
      </c>
      <c r="C273">
        <v>14.92</v>
      </c>
      <c r="D273" s="1">
        <v>42548.349305555559</v>
      </c>
      <c r="E273">
        <v>12.9</v>
      </c>
      <c r="F273" s="1">
        <v>42548.209374999999</v>
      </c>
      <c r="G273">
        <v>13.74</v>
      </c>
      <c r="H273">
        <v>7.1369999999999996</v>
      </c>
      <c r="I273" s="1">
        <v>42548.667187500003</v>
      </c>
      <c r="J273">
        <v>0.73399999999999999</v>
      </c>
      <c r="K273" s="1">
        <v>42548.000057870369</v>
      </c>
      <c r="L273">
        <v>15.24</v>
      </c>
      <c r="M273" s="1">
        <v>42548.498206018521</v>
      </c>
      <c r="N273">
        <v>3.7719999999999998</v>
      </c>
      <c r="O273" s="1">
        <v>42548.443402777775</v>
      </c>
      <c r="P273">
        <v>6.74</v>
      </c>
      <c r="Q273">
        <v>100</v>
      </c>
      <c r="R273" s="1">
        <v>42548.135243055556</v>
      </c>
      <c r="S273">
        <v>54.75</v>
      </c>
      <c r="T273" s="1">
        <v>42548.692708333336</v>
      </c>
      <c r="U273">
        <v>226.4</v>
      </c>
      <c r="V273">
        <v>38.380000000000003</v>
      </c>
      <c r="W273">
        <v>-52.83</v>
      </c>
      <c r="X273">
        <v>-18.03</v>
      </c>
      <c r="Y273">
        <v>1234</v>
      </c>
      <c r="Z273" s="1">
        <v>42548.605266203704</v>
      </c>
      <c r="AA273">
        <v>-5.5309999999999997</v>
      </c>
      <c r="AB273" s="1">
        <v>42548.877372685187</v>
      </c>
      <c r="AC273">
        <v>184.9</v>
      </c>
      <c r="AD273" s="1">
        <v>42548.503125000003</v>
      </c>
      <c r="AE273">
        <v>-1.651</v>
      </c>
      <c r="AF273" s="1">
        <v>42548.822164351855</v>
      </c>
      <c r="AG273">
        <v>-14.55</v>
      </c>
      <c r="AH273" s="1">
        <v>42548.44809027778</v>
      </c>
      <c r="AI273">
        <v>-93.4</v>
      </c>
      <c r="AJ273" s="1">
        <v>42548.697280092594</v>
      </c>
      <c r="AK273">
        <v>-5.5229999999999997</v>
      </c>
      <c r="AL273" s="1">
        <v>42548.199652777781</v>
      </c>
      <c r="AM273">
        <v>-40.28</v>
      </c>
      <c r="AN273" s="1">
        <v>42548.506307870368</v>
      </c>
      <c r="AO273">
        <v>7.4859999999999998</v>
      </c>
      <c r="AP273">
        <v>1.8560000000000001</v>
      </c>
      <c r="AQ273">
        <v>188</v>
      </c>
      <c r="AR273">
        <v>-34.81</v>
      </c>
      <c r="AS273" t="s">
        <v>123</v>
      </c>
      <c r="AT273">
        <v>153.19999999999999</v>
      </c>
      <c r="AU273">
        <v>1053</v>
      </c>
      <c r="AV273" s="1">
        <v>42548.605266203704</v>
      </c>
      <c r="AW273">
        <v>-7.6609999999999996</v>
      </c>
      <c r="AX273" s="1">
        <v>42548.018229166664</v>
      </c>
      <c r="AY273">
        <v>0.27200000000000002</v>
      </c>
      <c r="AZ273" s="1">
        <v>42548.434259259258</v>
      </c>
      <c r="BA273">
        <v>-73.84</v>
      </c>
      <c r="BB273" s="1">
        <v>42548.006423611114</v>
      </c>
      <c r="BC273" t="s">
        <v>123</v>
      </c>
      <c r="BD273" s="1">
        <v>42548.212268518517</v>
      </c>
      <c r="BE273" t="s">
        <v>123</v>
      </c>
      <c r="BF273" s="1">
        <v>42548.212268518517</v>
      </c>
      <c r="BG273">
        <v>1030</v>
      </c>
      <c r="BH273" s="1">
        <v>42548.605266203704</v>
      </c>
      <c r="BI273">
        <v>-79.48</v>
      </c>
      <c r="BJ273" s="1">
        <v>42548.008043981485</v>
      </c>
      <c r="BK273">
        <v>318.2</v>
      </c>
      <c r="BL273">
        <v>245</v>
      </c>
      <c r="BM273">
        <v>324.10000000000002</v>
      </c>
      <c r="BN273">
        <v>307.10000000000002</v>
      </c>
      <c r="BO273">
        <v>8.86</v>
      </c>
      <c r="BP273" s="1">
        <v>42548.042592592596</v>
      </c>
      <c r="BQ273">
        <v>0</v>
      </c>
      <c r="BR273" s="1">
        <v>42548.013831018521</v>
      </c>
      <c r="BS273">
        <v>3.2749999999999999</v>
      </c>
      <c r="BT273">
        <v>3.2749999999999999</v>
      </c>
      <c r="BU273">
        <v>195.2</v>
      </c>
      <c r="BV273">
        <v>37.54</v>
      </c>
      <c r="BW273">
        <v>235.4</v>
      </c>
      <c r="BX273">
        <v>262.3</v>
      </c>
      <c r="BY273">
        <v>238.2</v>
      </c>
      <c r="BZ273">
        <v>23.75</v>
      </c>
      <c r="CA273">
        <v>-5.1999999999999998E-2</v>
      </c>
      <c r="CB273">
        <v>4.4109999999999996</v>
      </c>
      <c r="CC273">
        <v>325.7</v>
      </c>
      <c r="CD273" s="1">
        <v>42548.855208333334</v>
      </c>
      <c r="CE273">
        <v>0</v>
      </c>
      <c r="CF273" s="1">
        <v>42548.038599537038</v>
      </c>
      <c r="CG273">
        <v>549</v>
      </c>
      <c r="CH273" s="1">
        <v>42548.539525462962</v>
      </c>
      <c r="CI273">
        <v>0</v>
      </c>
      <c r="CJ273" s="1">
        <v>42548.038599537038</v>
      </c>
      <c r="CK273">
        <v>329</v>
      </c>
      <c r="CL273" s="1">
        <v>42548.855208333334</v>
      </c>
      <c r="CM273">
        <v>0</v>
      </c>
      <c r="CN273" s="1">
        <v>42548.038599537038</v>
      </c>
      <c r="CO273">
        <v>262</v>
      </c>
      <c r="CP273" s="1">
        <v>42548.038599537038</v>
      </c>
      <c r="CQ273">
        <v>-66.959999999999994</v>
      </c>
      <c r="CR273" s="1">
        <v>42548.855208333334</v>
      </c>
      <c r="CS273">
        <v>3.9710000000000001</v>
      </c>
      <c r="CT273" s="1">
        <v>42548.44699074074</v>
      </c>
      <c r="CU273">
        <v>-1.5469999999999999</v>
      </c>
      <c r="CV273" s="1">
        <v>42548.02175925926</v>
      </c>
      <c r="CW273">
        <v>7.4859999999999998</v>
      </c>
      <c r="CX273" s="1">
        <v>42548.498842592591</v>
      </c>
      <c r="CY273">
        <v>1.8560000000000001</v>
      </c>
      <c r="CZ273" s="1">
        <v>42548.246527777781</v>
      </c>
    </row>
    <row r="274" spans="1:104" x14ac:dyDescent="0.25">
      <c r="A274" s="1">
        <v>42550</v>
      </c>
      <c r="B274">
        <v>269</v>
      </c>
      <c r="C274">
        <v>14.92</v>
      </c>
      <c r="D274" s="1">
        <v>42549.411458333336</v>
      </c>
      <c r="E274">
        <v>12.9</v>
      </c>
      <c r="F274" s="1">
        <v>42549.209953703707</v>
      </c>
      <c r="G274">
        <v>13.67</v>
      </c>
      <c r="H274">
        <v>8.99</v>
      </c>
      <c r="I274" s="1">
        <v>42549.576504629629</v>
      </c>
      <c r="J274">
        <v>1.2450000000000001</v>
      </c>
      <c r="K274" s="1">
        <v>42549.932349537034</v>
      </c>
      <c r="L274">
        <v>11.4</v>
      </c>
      <c r="M274" s="1">
        <v>42549.56145833333</v>
      </c>
      <c r="N274">
        <v>3.8210000000000002</v>
      </c>
      <c r="O274" s="1">
        <v>42549.915277777778</v>
      </c>
      <c r="P274">
        <v>6.7</v>
      </c>
      <c r="Q274">
        <v>97.9</v>
      </c>
      <c r="R274" s="1">
        <v>42549.361516203702</v>
      </c>
      <c r="S274">
        <v>63.43</v>
      </c>
      <c r="T274" s="1">
        <v>42549.608622685184</v>
      </c>
      <c r="U274">
        <v>176.5</v>
      </c>
      <c r="V274">
        <v>31.8</v>
      </c>
      <c r="W274">
        <v>-35.06</v>
      </c>
      <c r="X274">
        <v>-14.41</v>
      </c>
      <c r="Y274">
        <v>1587</v>
      </c>
      <c r="Z274" s="1">
        <v>42549.561689814815</v>
      </c>
      <c r="AA274">
        <v>-4.569</v>
      </c>
      <c r="AB274" s="1">
        <v>42549.852314814816</v>
      </c>
      <c r="AC274">
        <v>255.5</v>
      </c>
      <c r="AD274" s="1">
        <v>42549.561689814815</v>
      </c>
      <c r="AE274">
        <v>-1.321</v>
      </c>
      <c r="AF274" s="1">
        <v>42549.019733796296</v>
      </c>
      <c r="AG274">
        <v>-1.9590000000000001</v>
      </c>
      <c r="AH274" s="1">
        <v>42549.331307870372</v>
      </c>
      <c r="AI274">
        <v>-79.19</v>
      </c>
      <c r="AJ274" s="1">
        <v>42549.833333333336</v>
      </c>
      <c r="AK274">
        <v>-4.8730000000000002</v>
      </c>
      <c r="AL274" s="1">
        <v>42549.097800925927</v>
      </c>
      <c r="AM274">
        <v>-53.58</v>
      </c>
      <c r="AN274" s="1">
        <v>42549.557870370372</v>
      </c>
      <c r="AO274">
        <v>9.6199999999999992</v>
      </c>
      <c r="AP274">
        <v>1.63</v>
      </c>
      <c r="AQ274">
        <v>144.69999999999999</v>
      </c>
      <c r="AR274">
        <v>-20.65</v>
      </c>
      <c r="AS274" t="s">
        <v>123</v>
      </c>
      <c r="AT274">
        <v>124</v>
      </c>
      <c r="AU274">
        <v>1331</v>
      </c>
      <c r="AV274" s="1">
        <v>42549.561689814815</v>
      </c>
      <c r="AW274">
        <v>-6.94</v>
      </c>
      <c r="AX274" s="1">
        <v>42549.956076388888</v>
      </c>
      <c r="AY274">
        <v>11.79</v>
      </c>
      <c r="AZ274" s="1">
        <v>42549.486458333333</v>
      </c>
      <c r="BA274">
        <v>-69.260000000000005</v>
      </c>
      <c r="BB274" s="1">
        <v>42549.941666666666</v>
      </c>
      <c r="BC274" t="s">
        <v>123</v>
      </c>
      <c r="BD274" s="1">
        <v>42549.995775462965</v>
      </c>
      <c r="BE274" t="s">
        <v>123</v>
      </c>
      <c r="BF274" s="1">
        <v>42549.995775462965</v>
      </c>
      <c r="BG274">
        <v>1317</v>
      </c>
      <c r="BH274" s="1">
        <v>42549.561689814815</v>
      </c>
      <c r="BI274">
        <v>-75.290000000000006</v>
      </c>
      <c r="BJ274" s="1">
        <v>42549.91846064815</v>
      </c>
      <c r="BK274">
        <v>329.4</v>
      </c>
      <c r="BL274">
        <v>249.6</v>
      </c>
      <c r="BM274">
        <v>323.39999999999998</v>
      </c>
      <c r="BN274">
        <v>308</v>
      </c>
      <c r="BO274">
        <v>6.6440000000000001</v>
      </c>
      <c r="BP274" s="1">
        <v>42549.635011574072</v>
      </c>
      <c r="BQ274">
        <v>0</v>
      </c>
      <c r="BR274" s="1">
        <v>42549.006539351853</v>
      </c>
      <c r="BS274">
        <v>2.2759999999999998</v>
      </c>
      <c r="BT274">
        <v>2.2759999999999998</v>
      </c>
      <c r="BU274">
        <v>192.8</v>
      </c>
      <c r="BV274">
        <v>36.99</v>
      </c>
      <c r="BW274">
        <v>232.9</v>
      </c>
      <c r="BX274">
        <v>274.39999999999998</v>
      </c>
      <c r="BY274">
        <v>235.7</v>
      </c>
      <c r="BZ274">
        <v>26.28</v>
      </c>
      <c r="CA274">
        <v>-1.4999999999999999E-2</v>
      </c>
      <c r="CB274">
        <v>3.7090000000000001</v>
      </c>
      <c r="CC274">
        <v>325.3</v>
      </c>
      <c r="CD274" s="1">
        <v>42549.095370370371</v>
      </c>
      <c r="CE274">
        <v>0</v>
      </c>
      <c r="CF274" s="1">
        <v>42549.015509259261</v>
      </c>
      <c r="CG274">
        <v>548</v>
      </c>
      <c r="CH274" s="1">
        <v>42549.142013888886</v>
      </c>
      <c r="CI274">
        <v>0</v>
      </c>
      <c r="CJ274" s="1">
        <v>42549.015509259261</v>
      </c>
      <c r="CK274">
        <v>329.7</v>
      </c>
      <c r="CL274" s="1">
        <v>42549.111111111109</v>
      </c>
      <c r="CM274">
        <v>0</v>
      </c>
      <c r="CN274" s="1">
        <v>42549.015509259261</v>
      </c>
      <c r="CO274">
        <v>262</v>
      </c>
      <c r="CP274" s="1">
        <v>42549.015509259261</v>
      </c>
      <c r="CQ274">
        <v>-67.69</v>
      </c>
      <c r="CR274" s="1">
        <v>42549.111111111109</v>
      </c>
      <c r="CS274">
        <v>1.232</v>
      </c>
      <c r="CT274" s="1">
        <v>42549.562152777777</v>
      </c>
      <c r="CU274">
        <v>-1.1950000000000001</v>
      </c>
      <c r="CV274" s="1">
        <v>42549.954571759263</v>
      </c>
      <c r="CW274">
        <v>9.6199999999999992</v>
      </c>
      <c r="CX274" s="1">
        <v>42549.556828703702</v>
      </c>
      <c r="CY274">
        <v>1.63</v>
      </c>
      <c r="CZ274" s="1">
        <v>42549.084548611114</v>
      </c>
    </row>
    <row r="275" spans="1:104" x14ac:dyDescent="0.25">
      <c r="A275" s="1">
        <v>42551</v>
      </c>
      <c r="B275">
        <v>270</v>
      </c>
      <c r="C275">
        <v>14.84</v>
      </c>
      <c r="D275" s="1">
        <v>42550.340509259258</v>
      </c>
      <c r="E275">
        <v>12.9</v>
      </c>
      <c r="F275" s="1">
        <v>42550.216550925928</v>
      </c>
      <c r="G275">
        <v>13.68</v>
      </c>
      <c r="H275">
        <v>8.17</v>
      </c>
      <c r="I275" s="1">
        <v>42550.461342592593</v>
      </c>
      <c r="J275">
        <v>2.0329999999999999</v>
      </c>
      <c r="K275" s="1">
        <v>42550.25509259259</v>
      </c>
      <c r="L275">
        <v>14.62</v>
      </c>
      <c r="M275" s="1">
        <v>42550.39166666667</v>
      </c>
      <c r="N275">
        <v>3.2440000000000002</v>
      </c>
      <c r="O275" s="1">
        <v>42550.168344907404</v>
      </c>
      <c r="P275">
        <v>6.4189999999999996</v>
      </c>
      <c r="Q275">
        <v>100</v>
      </c>
      <c r="R275" s="1">
        <v>42550.155381944445</v>
      </c>
      <c r="S275">
        <v>54.14</v>
      </c>
      <c r="T275" s="1">
        <v>42550.48946759259</v>
      </c>
      <c r="U275">
        <v>305.5</v>
      </c>
      <c r="V275">
        <v>46.36</v>
      </c>
      <c r="W275">
        <v>-50.66</v>
      </c>
      <c r="X275">
        <v>-20.69</v>
      </c>
      <c r="Y275">
        <v>1528</v>
      </c>
      <c r="Z275" s="1">
        <v>42550.593923611108</v>
      </c>
      <c r="AA275">
        <v>-5.2910000000000004</v>
      </c>
      <c r="AB275" s="1">
        <v>42550.895254629628</v>
      </c>
      <c r="AC275">
        <v>208.7</v>
      </c>
      <c r="AD275" s="1">
        <v>42550.593865740739</v>
      </c>
      <c r="AE275">
        <v>-1.651</v>
      </c>
      <c r="AF275" s="1">
        <v>42550.894965277781</v>
      </c>
      <c r="AG275">
        <v>0</v>
      </c>
      <c r="AH275" s="1">
        <v>42550.164525462962</v>
      </c>
      <c r="AI275">
        <v>-95.1</v>
      </c>
      <c r="AJ275" s="1">
        <v>42550.502372685187</v>
      </c>
      <c r="AK275">
        <v>-5.1970000000000001</v>
      </c>
      <c r="AL275" s="1">
        <v>42550.169849537036</v>
      </c>
      <c r="AM275">
        <v>-42.21</v>
      </c>
      <c r="AN275" s="1">
        <v>42550.490856481483</v>
      </c>
      <c r="AO275">
        <v>8.5299999999999994</v>
      </c>
      <c r="AP275">
        <v>1.7450000000000001</v>
      </c>
      <c r="AQ275">
        <v>259.2</v>
      </c>
      <c r="AR275">
        <v>-29.97</v>
      </c>
      <c r="AS275" t="s">
        <v>123</v>
      </c>
      <c r="AT275">
        <v>229.2</v>
      </c>
      <c r="AU275">
        <v>1320</v>
      </c>
      <c r="AV275" s="1">
        <v>42550.593923611108</v>
      </c>
      <c r="AW275">
        <v>-5.8579999999999997</v>
      </c>
      <c r="AX275" s="1">
        <v>42550.91678240741</v>
      </c>
      <c r="AY275">
        <v>6.5419999999999998</v>
      </c>
      <c r="AZ275" s="1">
        <v>42550.165509259263</v>
      </c>
      <c r="BA275">
        <v>-63.67</v>
      </c>
      <c r="BB275" s="1">
        <v>42550.916550925926</v>
      </c>
      <c r="BC275" t="s">
        <v>123</v>
      </c>
      <c r="BD275" s="1">
        <v>42550.810879629629</v>
      </c>
      <c r="BE275" t="s">
        <v>123</v>
      </c>
      <c r="BF275" s="1">
        <v>42550.810879629629</v>
      </c>
      <c r="BG275">
        <v>1309</v>
      </c>
      <c r="BH275" s="1">
        <v>42550.593923611108</v>
      </c>
      <c r="BI275">
        <v>-68.930000000000007</v>
      </c>
      <c r="BJ275" s="1">
        <v>42550.916550925926</v>
      </c>
      <c r="BK275">
        <v>325.39999999999998</v>
      </c>
      <c r="BL275">
        <v>253.4</v>
      </c>
      <c r="BM275">
        <v>326.3</v>
      </c>
      <c r="BN275">
        <v>305.89999999999998</v>
      </c>
      <c r="BO275">
        <v>8.86</v>
      </c>
      <c r="BP275" s="1">
        <v>42550.592534722222</v>
      </c>
      <c r="BQ275">
        <v>0</v>
      </c>
      <c r="BR275" s="1">
        <v>42550.085011574076</v>
      </c>
      <c r="BS275">
        <v>3.9079999999999999</v>
      </c>
      <c r="BT275">
        <v>3.9079999999999999</v>
      </c>
      <c r="BU275">
        <v>191.9</v>
      </c>
      <c r="BV275">
        <v>25.57</v>
      </c>
      <c r="BW275">
        <v>229.4</v>
      </c>
      <c r="BX275">
        <v>282.7</v>
      </c>
      <c r="BY275">
        <v>232.1</v>
      </c>
      <c r="BZ275">
        <v>29.9</v>
      </c>
      <c r="CA275">
        <v>5.7000000000000002E-2</v>
      </c>
      <c r="CB275">
        <v>5.008</v>
      </c>
      <c r="CC275">
        <v>325.3</v>
      </c>
      <c r="CD275" s="1">
        <v>42550.937094907407</v>
      </c>
      <c r="CE275">
        <v>0</v>
      </c>
      <c r="CF275" s="1">
        <v>42550.004166666666</v>
      </c>
      <c r="CG275">
        <v>550</v>
      </c>
      <c r="CH275" s="1">
        <v>42550.159953703704</v>
      </c>
      <c r="CI275">
        <v>0</v>
      </c>
      <c r="CJ275" s="1">
        <v>42550.004166666666</v>
      </c>
      <c r="CK275">
        <v>328.6</v>
      </c>
      <c r="CL275" s="1">
        <v>42550.937094907407</v>
      </c>
      <c r="CM275">
        <v>0</v>
      </c>
      <c r="CN275" s="1">
        <v>42550.004166666666</v>
      </c>
      <c r="CO275">
        <v>262</v>
      </c>
      <c r="CP275" s="1">
        <v>42550.004166666666</v>
      </c>
      <c r="CQ275">
        <v>-66.599999999999994</v>
      </c>
      <c r="CR275" s="1">
        <v>42550.937094907407</v>
      </c>
      <c r="CS275">
        <v>1.2010000000000001</v>
      </c>
      <c r="CT275" s="1">
        <v>42550.500983796293</v>
      </c>
      <c r="CU275">
        <v>-1.036</v>
      </c>
      <c r="CV275" s="1">
        <v>42550.998148148145</v>
      </c>
      <c r="CW275">
        <v>8.5299999999999994</v>
      </c>
      <c r="CX275" s="1">
        <v>42550.393229166664</v>
      </c>
      <c r="CY275">
        <v>1.7450000000000001</v>
      </c>
      <c r="CZ275" s="1">
        <v>42550.169444444444</v>
      </c>
    </row>
    <row r="276" spans="1:104" x14ac:dyDescent="0.25">
      <c r="A276" s="1">
        <v>42552</v>
      </c>
      <c r="B276">
        <v>271</v>
      </c>
      <c r="C276">
        <v>14.78</v>
      </c>
      <c r="D276" s="1">
        <v>42551.438136574077</v>
      </c>
      <c r="E276">
        <v>12.9</v>
      </c>
      <c r="F276" s="1">
        <v>42551.197048611109</v>
      </c>
      <c r="G276">
        <v>13.7</v>
      </c>
      <c r="H276">
        <v>9.44</v>
      </c>
      <c r="I276" s="1">
        <v>42551.716493055559</v>
      </c>
      <c r="J276">
        <v>1.0960000000000001</v>
      </c>
      <c r="K276" s="1">
        <v>42551.141956018517</v>
      </c>
      <c r="L276">
        <v>11.94</v>
      </c>
      <c r="M276" s="1">
        <v>42551.54351851852</v>
      </c>
      <c r="N276">
        <v>3.4750000000000001</v>
      </c>
      <c r="O276" s="1">
        <v>42551.003472222219</v>
      </c>
      <c r="P276">
        <v>7.1719999999999997</v>
      </c>
      <c r="Q276">
        <v>91.4</v>
      </c>
      <c r="R276" s="1">
        <v>42551.284201388888</v>
      </c>
      <c r="S276">
        <v>37.21</v>
      </c>
      <c r="T276" s="1">
        <v>42551.543171296296</v>
      </c>
      <c r="U276">
        <v>363.9</v>
      </c>
      <c r="V276">
        <v>54.1</v>
      </c>
      <c r="W276">
        <v>-77.3</v>
      </c>
      <c r="X276">
        <v>-23.96</v>
      </c>
      <c r="Y276">
        <v>1122</v>
      </c>
      <c r="Z276" s="1">
        <v>42551.555844907409</v>
      </c>
      <c r="AA276">
        <v>-5.77</v>
      </c>
      <c r="AB276" s="1">
        <v>42551.833564814813</v>
      </c>
      <c r="AC276">
        <v>166.4</v>
      </c>
      <c r="AD276" s="1">
        <v>42551.524884259263</v>
      </c>
      <c r="AE276">
        <v>-2.3109999999999999</v>
      </c>
      <c r="AF276" s="1">
        <v>42551.833622685182</v>
      </c>
      <c r="AG276">
        <v>-7.2759999999999998</v>
      </c>
      <c r="AH276" s="1">
        <v>42551.213599537034</v>
      </c>
      <c r="AI276">
        <v>-104.6</v>
      </c>
      <c r="AJ276" s="1">
        <v>42551.543807870374</v>
      </c>
      <c r="AK276">
        <v>-5.1980000000000004</v>
      </c>
      <c r="AL276" s="1">
        <v>42551.197858796295</v>
      </c>
      <c r="AM276">
        <v>-49.03</v>
      </c>
      <c r="AN276" s="1">
        <v>42551.543923611112</v>
      </c>
      <c r="AO276">
        <v>9.66</v>
      </c>
      <c r="AP276">
        <v>1.879</v>
      </c>
      <c r="AQ276">
        <v>309.8</v>
      </c>
      <c r="AR276">
        <v>-53.34</v>
      </c>
      <c r="AS276" t="s">
        <v>123</v>
      </c>
      <c r="AT276">
        <v>256.5</v>
      </c>
      <c r="AU276">
        <v>978</v>
      </c>
      <c r="AV276" s="1">
        <v>42551.561226851853</v>
      </c>
      <c r="AW276">
        <v>-7.8689999999999998</v>
      </c>
      <c r="AX276" s="1">
        <v>42551.94091435185</v>
      </c>
      <c r="AY276">
        <v>-0.68899999999999995</v>
      </c>
      <c r="AZ276" s="1">
        <v>42551.214409722219</v>
      </c>
      <c r="BA276">
        <v>-67.44</v>
      </c>
      <c r="BB276" s="1">
        <v>42551.948148148149</v>
      </c>
      <c r="BC276" t="s">
        <v>123</v>
      </c>
      <c r="BD276" s="1">
        <v>42551.20925925926</v>
      </c>
      <c r="BE276" t="s">
        <v>123</v>
      </c>
      <c r="BF276" s="1">
        <v>42551.20925925926</v>
      </c>
      <c r="BG276">
        <v>922</v>
      </c>
      <c r="BH276" s="1">
        <v>42551.559548611112</v>
      </c>
      <c r="BI276">
        <v>-73.97</v>
      </c>
      <c r="BJ276" s="1">
        <v>42551.952314814815</v>
      </c>
      <c r="BK276">
        <v>318.89999999999998</v>
      </c>
      <c r="BL276">
        <v>250.9</v>
      </c>
      <c r="BM276">
        <v>332.8</v>
      </c>
      <c r="BN276">
        <v>305.5</v>
      </c>
      <c r="BO276">
        <v>8.98</v>
      </c>
      <c r="BP276" s="1">
        <v>42551.645775462966</v>
      </c>
      <c r="BQ276">
        <v>0</v>
      </c>
      <c r="BR276" s="1">
        <v>42551.135416666664</v>
      </c>
      <c r="BS276">
        <v>3.8610000000000002</v>
      </c>
      <c r="BT276">
        <v>3.8610000000000002</v>
      </c>
      <c r="BU276">
        <v>186</v>
      </c>
      <c r="BV276">
        <v>23.18</v>
      </c>
      <c r="BW276">
        <v>227.2</v>
      </c>
      <c r="BX276">
        <v>282.3</v>
      </c>
      <c r="BY276">
        <v>230.2</v>
      </c>
      <c r="BZ276">
        <v>31.81</v>
      </c>
      <c r="CA276">
        <v>-0.16200000000000001</v>
      </c>
      <c r="CB276">
        <v>5.702</v>
      </c>
      <c r="CC276">
        <v>325.3</v>
      </c>
      <c r="CD276" s="1">
        <v>42551.069560185184</v>
      </c>
      <c r="CE276">
        <v>0</v>
      </c>
      <c r="CF276" s="1">
        <v>42551.001331018517</v>
      </c>
      <c r="CG276">
        <v>546</v>
      </c>
      <c r="CH276" s="1">
        <v>42551.36273148148</v>
      </c>
      <c r="CI276">
        <v>0</v>
      </c>
      <c r="CJ276" s="1">
        <v>42551.001331018517</v>
      </c>
      <c r="CK276">
        <v>328</v>
      </c>
      <c r="CL276" s="1">
        <v>42551.069560185184</v>
      </c>
      <c r="CM276">
        <v>0</v>
      </c>
      <c r="CN276" s="1">
        <v>42551.001331018517</v>
      </c>
      <c r="CO276">
        <v>262</v>
      </c>
      <c r="CP276" s="1">
        <v>42551.001331018517</v>
      </c>
      <c r="CQ276">
        <v>-66.010000000000005</v>
      </c>
      <c r="CR276" s="1">
        <v>42551.069560185184</v>
      </c>
      <c r="CS276">
        <v>1.569</v>
      </c>
      <c r="CT276" s="1">
        <v>42551.538657407407</v>
      </c>
      <c r="CU276">
        <v>-1.1990000000000001</v>
      </c>
      <c r="CV276" s="1">
        <v>42551.056655092594</v>
      </c>
      <c r="CW276">
        <v>9.66</v>
      </c>
      <c r="CX276" s="1">
        <v>42551.677025462966</v>
      </c>
      <c r="CY276">
        <v>1.879</v>
      </c>
      <c r="CZ276" s="1">
        <v>42551.197395833333</v>
      </c>
    </row>
    <row r="277" spans="1:104" x14ac:dyDescent="0.25">
      <c r="A277" s="1">
        <v>42553</v>
      </c>
      <c r="B277">
        <v>272</v>
      </c>
      <c r="C277">
        <v>14.94</v>
      </c>
      <c r="D277" s="1">
        <v>42552.410590277781</v>
      </c>
      <c r="E277">
        <v>12.91</v>
      </c>
      <c r="F277" s="1">
        <v>42552.216724537036</v>
      </c>
      <c r="G277">
        <v>13.67</v>
      </c>
      <c r="H277">
        <v>9.06</v>
      </c>
      <c r="I277" s="1">
        <v>42552.504918981482</v>
      </c>
      <c r="J277">
        <v>1.4159999999999999</v>
      </c>
      <c r="K277" s="1">
        <v>42552.999421296299</v>
      </c>
      <c r="L277">
        <v>10.15</v>
      </c>
      <c r="M277" s="1">
        <v>42552.501504629632</v>
      </c>
      <c r="N277">
        <v>3.0030000000000001</v>
      </c>
      <c r="O277" s="1">
        <v>42552.957349537035</v>
      </c>
      <c r="P277">
        <v>6.4930000000000003</v>
      </c>
      <c r="Q277">
        <v>95.1</v>
      </c>
      <c r="R277" s="1">
        <v>42552.140914351854</v>
      </c>
      <c r="S277">
        <v>35.450000000000003</v>
      </c>
      <c r="T277" s="1">
        <v>42552.501446759263</v>
      </c>
      <c r="U277">
        <v>318.3</v>
      </c>
      <c r="V277">
        <v>46.81</v>
      </c>
      <c r="W277">
        <v>-72.900000000000006</v>
      </c>
      <c r="X277">
        <v>-21.7</v>
      </c>
      <c r="Y277">
        <v>1546</v>
      </c>
      <c r="Z277" s="1">
        <v>42552.585416666669</v>
      </c>
      <c r="AA277">
        <v>-5.05</v>
      </c>
      <c r="AB277" s="1">
        <v>42552.931539351855</v>
      </c>
      <c r="AC277">
        <v>216.9</v>
      </c>
      <c r="AD277" s="1">
        <v>42552.542129629626</v>
      </c>
      <c r="AE277">
        <v>-1.321</v>
      </c>
      <c r="AF277" s="1">
        <v>42552.846990740742</v>
      </c>
      <c r="AG277">
        <v>-26.02</v>
      </c>
      <c r="AH277" s="1">
        <v>42552.371354166666</v>
      </c>
      <c r="AI277">
        <v>-112.4</v>
      </c>
      <c r="AJ277" s="1">
        <v>42552.497743055559</v>
      </c>
      <c r="AK277">
        <v>-5.8479999999999999</v>
      </c>
      <c r="AL277" s="1">
        <v>42552.990046296298</v>
      </c>
      <c r="AM277">
        <v>-49.35</v>
      </c>
      <c r="AN277" s="1">
        <v>42552.502546296295</v>
      </c>
      <c r="AO277">
        <v>10.42</v>
      </c>
      <c r="AP277">
        <v>2.008</v>
      </c>
      <c r="AQ277">
        <v>271.5</v>
      </c>
      <c r="AR277">
        <v>-51.21</v>
      </c>
      <c r="AS277" t="s">
        <v>123</v>
      </c>
      <c r="AT277">
        <v>220.3</v>
      </c>
      <c r="AU277">
        <v>1332</v>
      </c>
      <c r="AV277" s="1">
        <v>42552.585416666669</v>
      </c>
      <c r="AW277">
        <v>-7.66</v>
      </c>
      <c r="AX277" s="1">
        <v>42552.005381944444</v>
      </c>
      <c r="AY277">
        <v>-9.73</v>
      </c>
      <c r="AZ277" s="1">
        <v>42552.371296296296</v>
      </c>
      <c r="BA277">
        <v>-70.7</v>
      </c>
      <c r="BB277" s="1">
        <v>42552.777488425927</v>
      </c>
      <c r="BC277" t="s">
        <v>124</v>
      </c>
      <c r="BD277" s="1">
        <v>42552.048842592594</v>
      </c>
      <c r="BE277">
        <v>-23.35</v>
      </c>
      <c r="BF277" s="1">
        <v>42552.157002314816</v>
      </c>
      <c r="BG277">
        <v>1314</v>
      </c>
      <c r="BH277" s="1">
        <v>42552.585416666669</v>
      </c>
      <c r="BI277">
        <v>-72.41</v>
      </c>
      <c r="BJ277" s="1">
        <v>42552.906944444447</v>
      </c>
      <c r="BK277">
        <v>307.39999999999998</v>
      </c>
      <c r="BL277">
        <v>243.2</v>
      </c>
      <c r="BM277">
        <v>335.8</v>
      </c>
      <c r="BN277">
        <v>304.8</v>
      </c>
      <c r="BO277">
        <v>10.86</v>
      </c>
      <c r="BP277" s="1">
        <v>42552.713368055556</v>
      </c>
      <c r="BQ277">
        <v>0</v>
      </c>
      <c r="BR277" s="1">
        <v>42552.006423611114</v>
      </c>
      <c r="BS277">
        <v>4.0129999999999999</v>
      </c>
      <c r="BT277">
        <v>4.0129999999999999</v>
      </c>
      <c r="BU277">
        <v>184.5</v>
      </c>
      <c r="BV277">
        <v>31.73</v>
      </c>
      <c r="BW277">
        <v>231</v>
      </c>
      <c r="BX277">
        <v>262.2</v>
      </c>
      <c r="BY277">
        <v>233.7</v>
      </c>
      <c r="BZ277">
        <v>28.26</v>
      </c>
      <c r="CA277">
        <v>-0.17499999999999999</v>
      </c>
      <c r="CB277">
        <v>5.1559999999999997</v>
      </c>
      <c r="CC277">
        <v>306.10000000000002</v>
      </c>
      <c r="CD277" s="1">
        <v>42552.00167824074</v>
      </c>
      <c r="CE277">
        <v>0</v>
      </c>
      <c r="CF277" s="1">
        <v>42552.008506944447</v>
      </c>
      <c r="CG277">
        <v>536</v>
      </c>
      <c r="CH277" s="1">
        <v>42552.728182870371</v>
      </c>
      <c r="CI277">
        <v>0</v>
      </c>
      <c r="CJ277" s="1">
        <v>42552.008506944447</v>
      </c>
      <c r="CK277">
        <v>310.3</v>
      </c>
      <c r="CL277" s="1">
        <v>42552.00167824074</v>
      </c>
      <c r="CM277">
        <v>0</v>
      </c>
      <c r="CN277" s="1">
        <v>42552.008506944447</v>
      </c>
      <c r="CO277">
        <v>262</v>
      </c>
      <c r="CP277" s="1">
        <v>42552.008506944447</v>
      </c>
      <c r="CQ277">
        <v>-48.35</v>
      </c>
      <c r="CR277" s="1">
        <v>42552.00167824074</v>
      </c>
      <c r="CS277">
        <v>1.407</v>
      </c>
      <c r="CT277" s="1">
        <v>42552.541956018518</v>
      </c>
      <c r="CU277">
        <v>-1.2889999999999999</v>
      </c>
      <c r="CV277" s="1">
        <v>42552.177488425928</v>
      </c>
      <c r="CW277">
        <v>10.42</v>
      </c>
      <c r="CX277" s="1">
        <v>42552.333333333336</v>
      </c>
      <c r="CY277">
        <v>2.008</v>
      </c>
      <c r="CZ277" s="1">
        <v>42552.988310185188</v>
      </c>
    </row>
    <row r="278" spans="1:104" x14ac:dyDescent="0.25">
      <c r="A278" s="1">
        <v>42554</v>
      </c>
      <c r="B278">
        <v>273</v>
      </c>
      <c r="C278">
        <v>14.9</v>
      </c>
      <c r="D278" s="1">
        <v>42553.386863425927</v>
      </c>
      <c r="E278">
        <v>12.89</v>
      </c>
      <c r="F278" s="1">
        <v>42553.203472222223</v>
      </c>
      <c r="G278">
        <v>13.72</v>
      </c>
      <c r="H278">
        <v>7.7290000000000001</v>
      </c>
      <c r="I278" s="1">
        <v>42553.43414351852</v>
      </c>
      <c r="J278">
        <v>0.26600000000000001</v>
      </c>
      <c r="K278" s="1">
        <v>42553.189814814818</v>
      </c>
      <c r="L278">
        <v>8.7100000000000009</v>
      </c>
      <c r="M278" s="1">
        <v>42553.408217592594</v>
      </c>
      <c r="N278">
        <v>1.867</v>
      </c>
      <c r="O278" s="1">
        <v>42553.183449074073</v>
      </c>
      <c r="P278">
        <v>5.4850000000000003</v>
      </c>
      <c r="Q278">
        <v>94.7</v>
      </c>
      <c r="R278" s="1">
        <v>42553.081655092596</v>
      </c>
      <c r="S278">
        <v>58.58</v>
      </c>
      <c r="T278" s="1">
        <v>42553.546585648146</v>
      </c>
      <c r="U278">
        <v>171.2</v>
      </c>
      <c r="V278">
        <v>27.95</v>
      </c>
      <c r="W278">
        <v>-44.3</v>
      </c>
      <c r="X278">
        <v>-18.07</v>
      </c>
      <c r="Y278">
        <v>1066</v>
      </c>
      <c r="Z278" s="1">
        <v>42553.557696759257</v>
      </c>
      <c r="AA278">
        <v>-6.2530000000000001</v>
      </c>
      <c r="AB278" s="1">
        <v>42553.053240740737</v>
      </c>
      <c r="AC278">
        <v>145.9</v>
      </c>
      <c r="AD278" s="1">
        <v>42553.557638888888</v>
      </c>
      <c r="AE278">
        <v>-1.982</v>
      </c>
      <c r="AF278" s="1">
        <v>42553.934027777781</v>
      </c>
      <c r="AG278">
        <v>-4.1980000000000004</v>
      </c>
      <c r="AH278" s="1">
        <v>42553.983449074076</v>
      </c>
      <c r="AI278">
        <v>-80.900000000000006</v>
      </c>
      <c r="AJ278" s="1">
        <v>42553.042650462965</v>
      </c>
      <c r="AK278">
        <v>-4.2229999999999999</v>
      </c>
      <c r="AL278" s="1">
        <v>42553.104224537034</v>
      </c>
      <c r="AM278">
        <v>-40.590000000000003</v>
      </c>
      <c r="AN278" s="1">
        <v>42553.423784722225</v>
      </c>
      <c r="AO278">
        <v>9.64</v>
      </c>
      <c r="AP278">
        <v>0.78300000000000003</v>
      </c>
      <c r="AQ278">
        <v>143.19999999999999</v>
      </c>
      <c r="AR278">
        <v>-26.23</v>
      </c>
      <c r="AS278" t="s">
        <v>123</v>
      </c>
      <c r="AT278">
        <v>117</v>
      </c>
      <c r="AU278">
        <v>920</v>
      </c>
      <c r="AV278" s="1">
        <v>42553.557696759257</v>
      </c>
      <c r="AW278">
        <v>-6.4589999999999996</v>
      </c>
      <c r="AX278" s="1">
        <v>42553.154803240737</v>
      </c>
      <c r="AY278">
        <v>5.3879999999999999</v>
      </c>
      <c r="AZ278" s="1">
        <v>42553.736921296295</v>
      </c>
      <c r="BA278">
        <v>-65.09</v>
      </c>
      <c r="BB278" s="1">
        <v>42553.041319444441</v>
      </c>
      <c r="BC278" t="s">
        <v>123</v>
      </c>
      <c r="BD278" s="1">
        <v>42553.917534722219</v>
      </c>
      <c r="BE278" t="s">
        <v>123</v>
      </c>
      <c r="BF278" s="1">
        <v>42553.917534722219</v>
      </c>
      <c r="BG278">
        <v>916</v>
      </c>
      <c r="BH278" s="1">
        <v>42553.557696759257</v>
      </c>
      <c r="BI278">
        <v>-70.7</v>
      </c>
      <c r="BJ278" s="1">
        <v>42553.077488425923</v>
      </c>
      <c r="BK278">
        <v>327.60000000000002</v>
      </c>
      <c r="BL278">
        <v>252.8</v>
      </c>
      <c r="BM278">
        <v>326.39999999999998</v>
      </c>
      <c r="BN278">
        <v>313.39999999999998</v>
      </c>
      <c r="BO278">
        <v>8.23</v>
      </c>
      <c r="BP278" s="1">
        <v>42553.603125000001</v>
      </c>
      <c r="BQ278">
        <v>0</v>
      </c>
      <c r="BR278" s="1">
        <v>42553.05133101852</v>
      </c>
      <c r="BS278">
        <v>3.9769999999999999</v>
      </c>
      <c r="BT278">
        <v>3.9769999999999999</v>
      </c>
      <c r="BU278">
        <v>192.3</v>
      </c>
      <c r="BV278">
        <v>29.45</v>
      </c>
      <c r="BW278">
        <v>235.9</v>
      </c>
      <c r="BX278">
        <v>264.3</v>
      </c>
      <c r="BY278">
        <v>238.3</v>
      </c>
      <c r="BZ278">
        <v>23.72</v>
      </c>
      <c r="CA278">
        <v>-0.192</v>
      </c>
      <c r="CB278">
        <v>4.6390000000000002</v>
      </c>
      <c r="CC278">
        <v>281</v>
      </c>
      <c r="CD278" s="1">
        <v>42553.442997685182</v>
      </c>
      <c r="CE278">
        <v>0</v>
      </c>
      <c r="CF278" s="1">
        <v>42553.034201388888</v>
      </c>
      <c r="CG278">
        <v>550</v>
      </c>
      <c r="CH278" s="1">
        <v>42553.347800925927</v>
      </c>
      <c r="CI278">
        <v>0</v>
      </c>
      <c r="CJ278" s="1">
        <v>42553.034201388888</v>
      </c>
      <c r="CK278">
        <v>284.3</v>
      </c>
      <c r="CL278" s="1">
        <v>42553.560590277775</v>
      </c>
      <c r="CM278">
        <v>0</v>
      </c>
      <c r="CN278" s="1">
        <v>42553.034201388888</v>
      </c>
      <c r="CO278">
        <v>262</v>
      </c>
      <c r="CP278" s="1">
        <v>42553.034201388888</v>
      </c>
      <c r="CQ278">
        <v>-22.34</v>
      </c>
      <c r="CR278" s="1">
        <v>42553.560590277775</v>
      </c>
      <c r="CS278">
        <v>0.90500000000000003</v>
      </c>
      <c r="CT278" s="1">
        <v>42553.554571759261</v>
      </c>
      <c r="CU278">
        <v>-1.4970000000000001</v>
      </c>
      <c r="CV278" s="1">
        <v>42553.170543981483</v>
      </c>
      <c r="CW278">
        <v>9.64</v>
      </c>
      <c r="CX278" s="1">
        <v>42553.42291666667</v>
      </c>
      <c r="CY278">
        <v>0.78300000000000003</v>
      </c>
      <c r="CZ278" s="1">
        <v>42553.184259259258</v>
      </c>
    </row>
    <row r="279" spans="1:104" x14ac:dyDescent="0.25">
      <c r="A279" s="1">
        <v>42555</v>
      </c>
      <c r="B279">
        <v>274</v>
      </c>
      <c r="C279">
        <v>14.9</v>
      </c>
      <c r="D279" s="1">
        <v>42554.357812499999</v>
      </c>
      <c r="E279">
        <v>12.9</v>
      </c>
      <c r="F279" s="1">
        <v>42554.190046296295</v>
      </c>
      <c r="G279">
        <v>13.71</v>
      </c>
      <c r="H279">
        <v>6.5039999999999996</v>
      </c>
      <c r="I279" s="1">
        <v>42554.70989583333</v>
      </c>
      <c r="J279">
        <v>2.0329999999999999</v>
      </c>
      <c r="K279" s="1">
        <v>42554.132407407407</v>
      </c>
      <c r="L279">
        <v>7.1859999999999999</v>
      </c>
      <c r="M279" s="1">
        <v>42554.456655092596</v>
      </c>
      <c r="N279">
        <v>2.6709999999999998</v>
      </c>
      <c r="O279" s="1">
        <v>42554.262789351851</v>
      </c>
      <c r="P279">
        <v>4.843</v>
      </c>
      <c r="Q279">
        <v>97.2</v>
      </c>
      <c r="R279" s="1">
        <v>42554.232928240737</v>
      </c>
      <c r="S279">
        <v>61.6</v>
      </c>
      <c r="T279" s="1">
        <v>42554.919212962966</v>
      </c>
      <c r="U279">
        <v>221.6</v>
      </c>
      <c r="V279">
        <v>30.41</v>
      </c>
      <c r="W279">
        <v>-17.78</v>
      </c>
      <c r="X279">
        <v>-14.61</v>
      </c>
      <c r="Y279">
        <v>1406</v>
      </c>
      <c r="Z279" s="1">
        <v>42554.526620370372</v>
      </c>
      <c r="AA279">
        <v>-4.8099999999999996</v>
      </c>
      <c r="AB279" s="1">
        <v>42554.960474537038</v>
      </c>
      <c r="AC279">
        <v>184.9</v>
      </c>
      <c r="AD279" s="1">
        <v>42554.470833333333</v>
      </c>
      <c r="AE279">
        <v>-1.651</v>
      </c>
      <c r="AF279" s="1">
        <v>42554.933333333334</v>
      </c>
      <c r="AG279">
        <v>-0.56000000000000005</v>
      </c>
      <c r="AH279" s="1">
        <v>42554.219212962962</v>
      </c>
      <c r="AI279">
        <v>-80.599999999999994</v>
      </c>
      <c r="AJ279" s="1">
        <v>42554.86273148148</v>
      </c>
      <c r="AK279">
        <v>-4.8730000000000002</v>
      </c>
      <c r="AL279" s="1">
        <v>42554.111863425926</v>
      </c>
      <c r="AM279">
        <v>-32.15</v>
      </c>
      <c r="AN279" s="1">
        <v>42554.475057870368</v>
      </c>
      <c r="AO279">
        <v>6.0110000000000001</v>
      </c>
      <c r="AP279">
        <v>2.008</v>
      </c>
      <c r="AQ279">
        <v>191.2</v>
      </c>
      <c r="AR279">
        <v>-3.1640000000000001</v>
      </c>
      <c r="AS279" t="s">
        <v>123</v>
      </c>
      <c r="AT279">
        <v>188</v>
      </c>
      <c r="AU279">
        <v>1224</v>
      </c>
      <c r="AV279" s="1">
        <v>42554.526620370372</v>
      </c>
      <c r="AW279">
        <v>-6.9710000000000001</v>
      </c>
      <c r="AX279" s="1">
        <v>42554.966608796298</v>
      </c>
      <c r="AY279">
        <v>10.48</v>
      </c>
      <c r="AZ279" s="1">
        <v>42554.637326388889</v>
      </c>
      <c r="BA279">
        <v>-65.650000000000006</v>
      </c>
      <c r="BB279" s="1">
        <v>42554.86273148148</v>
      </c>
      <c r="BC279" t="s">
        <v>123</v>
      </c>
      <c r="BD279" s="1">
        <v>42554.953067129631</v>
      </c>
      <c r="BE279" t="s">
        <v>123</v>
      </c>
      <c r="BF279" s="1">
        <v>42554.953067129631</v>
      </c>
      <c r="BG279">
        <v>1229</v>
      </c>
      <c r="BH279" s="1">
        <v>42554.526620370372</v>
      </c>
      <c r="BI279">
        <v>-69.53</v>
      </c>
      <c r="BJ279" s="1">
        <v>42554.86273148148</v>
      </c>
      <c r="BK279">
        <v>329.6</v>
      </c>
      <c r="BL279">
        <v>255.7</v>
      </c>
      <c r="BM279">
        <v>323.89999999999998</v>
      </c>
      <c r="BN279">
        <v>311.7</v>
      </c>
      <c r="BO279">
        <v>9.23</v>
      </c>
      <c r="BP279" s="1">
        <v>42554.678993055553</v>
      </c>
      <c r="BQ279">
        <v>0</v>
      </c>
      <c r="BR279" s="1">
        <v>42554.037557870368</v>
      </c>
      <c r="BS279">
        <v>3.202</v>
      </c>
      <c r="BT279">
        <v>3.202</v>
      </c>
      <c r="BU279">
        <v>187.6</v>
      </c>
      <c r="BV279">
        <v>31.59</v>
      </c>
      <c r="BW279">
        <v>235.1</v>
      </c>
      <c r="BX279">
        <v>266.2</v>
      </c>
      <c r="BY279">
        <v>237.2</v>
      </c>
      <c r="BZ279">
        <v>24.81</v>
      </c>
      <c r="CA279">
        <v>0.123</v>
      </c>
      <c r="CB279">
        <v>3.919</v>
      </c>
      <c r="CC279">
        <v>310.5</v>
      </c>
      <c r="CD279" s="1">
        <v>42554.292939814812</v>
      </c>
      <c r="CE279">
        <v>0</v>
      </c>
      <c r="CF279" s="1">
        <v>42554.078645833331</v>
      </c>
      <c r="CG279">
        <v>542</v>
      </c>
      <c r="CH279" s="1">
        <v>42554.288368055553</v>
      </c>
      <c r="CI279">
        <v>0</v>
      </c>
      <c r="CJ279" s="1">
        <v>42554.078645833331</v>
      </c>
      <c r="CK279">
        <v>312.8</v>
      </c>
      <c r="CL279" s="1">
        <v>42554.292939814812</v>
      </c>
      <c r="CM279">
        <v>0</v>
      </c>
      <c r="CN279" s="1">
        <v>42554.078645833331</v>
      </c>
      <c r="CO279">
        <v>262</v>
      </c>
      <c r="CP279" s="1">
        <v>42554.078645833331</v>
      </c>
      <c r="CQ279">
        <v>-50.82</v>
      </c>
      <c r="CR279" s="1">
        <v>42554.292939814812</v>
      </c>
      <c r="CS279">
        <v>1.0129999999999999</v>
      </c>
      <c r="CT279" s="1">
        <v>42554.470659722225</v>
      </c>
      <c r="CU279">
        <v>-0.84499999999999997</v>
      </c>
      <c r="CV279" s="1">
        <v>42554.898321759261</v>
      </c>
      <c r="CW279">
        <v>6.0110000000000001</v>
      </c>
      <c r="CX279" s="1">
        <v>42554.473379629628</v>
      </c>
      <c r="CY279">
        <v>2.008</v>
      </c>
      <c r="CZ279" s="1">
        <v>42554.221180555556</v>
      </c>
    </row>
    <row r="280" spans="1:104" x14ac:dyDescent="0.25">
      <c r="A280" s="1">
        <v>42556</v>
      </c>
      <c r="B280">
        <v>275</v>
      </c>
      <c r="C280">
        <v>14.93</v>
      </c>
      <c r="D280" s="1">
        <v>42555.359259259261</v>
      </c>
      <c r="E280">
        <v>12.89</v>
      </c>
      <c r="F280" s="1">
        <v>42555.218634259261</v>
      </c>
      <c r="G280">
        <v>13.66</v>
      </c>
      <c r="H280">
        <v>7.774</v>
      </c>
      <c r="I280" s="1">
        <v>42555.459085648145</v>
      </c>
      <c r="J280">
        <v>0.98899999999999999</v>
      </c>
      <c r="K280" s="1">
        <v>42555.18414351852</v>
      </c>
      <c r="L280">
        <v>8.0299999999999994</v>
      </c>
      <c r="M280" s="1">
        <v>42555.638773148145</v>
      </c>
      <c r="N280">
        <v>1.5920000000000001</v>
      </c>
      <c r="O280" s="1">
        <v>42555.165509259263</v>
      </c>
      <c r="P280">
        <v>4.6790000000000003</v>
      </c>
      <c r="Q280">
        <v>97.4</v>
      </c>
      <c r="R280" s="1">
        <v>42555.173611111109</v>
      </c>
      <c r="S280">
        <v>51.64</v>
      </c>
      <c r="T280" s="1">
        <v>42555.55810185185</v>
      </c>
      <c r="U280">
        <v>292.7</v>
      </c>
      <c r="V280">
        <v>42.54</v>
      </c>
      <c r="W280">
        <v>-45.37</v>
      </c>
      <c r="X280">
        <v>-15.95</v>
      </c>
      <c r="Y280">
        <v>1538</v>
      </c>
      <c r="Z280" s="1">
        <v>42555.553472222222</v>
      </c>
      <c r="AA280">
        <v>-5.2910000000000004</v>
      </c>
      <c r="AB280" s="1">
        <v>42555.953761574077</v>
      </c>
      <c r="AC280">
        <v>206</v>
      </c>
      <c r="AD280" s="1">
        <v>42555.414120370369</v>
      </c>
      <c r="AE280">
        <v>-0.99099999999999999</v>
      </c>
      <c r="AF280" s="1">
        <v>42555.953761574077</v>
      </c>
      <c r="AG280">
        <v>-0.56000000000000005</v>
      </c>
      <c r="AH280" s="1">
        <v>42555.136921296296</v>
      </c>
      <c r="AI280">
        <v>-99.3</v>
      </c>
      <c r="AJ280" s="1">
        <v>42555.661226851851</v>
      </c>
      <c r="AK280">
        <v>-0.65</v>
      </c>
      <c r="AL280" s="1">
        <v>42555.168865740743</v>
      </c>
      <c r="AM280">
        <v>-38.97</v>
      </c>
      <c r="AN280" s="1">
        <v>42555.544849537036</v>
      </c>
      <c r="AO280">
        <v>7.08</v>
      </c>
      <c r="AP280">
        <v>0.58499999999999996</v>
      </c>
      <c r="AQ280">
        <v>250.1</v>
      </c>
      <c r="AR280">
        <v>-29.42</v>
      </c>
      <c r="AS280" t="s">
        <v>123</v>
      </c>
      <c r="AT280">
        <v>220.7</v>
      </c>
      <c r="AU280">
        <v>1333</v>
      </c>
      <c r="AV280" s="1">
        <v>42555.553472222222</v>
      </c>
      <c r="AW280">
        <v>-6.0979999999999999</v>
      </c>
      <c r="AX280" s="1">
        <v>42555.965104166666</v>
      </c>
      <c r="AY280">
        <v>6.1289999999999996</v>
      </c>
      <c r="AZ280" s="1">
        <v>42555.364236111112</v>
      </c>
      <c r="BA280">
        <v>-75.14</v>
      </c>
      <c r="BB280" s="1">
        <v>42555.774537037039</v>
      </c>
      <c r="BC280" t="s">
        <v>123</v>
      </c>
      <c r="BD280" s="1">
        <v>42555.087962962964</v>
      </c>
      <c r="BE280" t="s">
        <v>123</v>
      </c>
      <c r="BF280" s="1">
        <v>42555.087962962964</v>
      </c>
      <c r="BG280">
        <v>1315</v>
      </c>
      <c r="BH280" s="1">
        <v>42555.553472222222</v>
      </c>
      <c r="BI280">
        <v>-79.790000000000006</v>
      </c>
      <c r="BJ280" s="1">
        <v>42555.964814814812</v>
      </c>
      <c r="BK280">
        <v>326.10000000000002</v>
      </c>
      <c r="BL280">
        <v>242.9</v>
      </c>
      <c r="BM280">
        <v>322.8</v>
      </c>
      <c r="BN280">
        <v>304.2</v>
      </c>
      <c r="BO280">
        <v>9.11</v>
      </c>
      <c r="BP280" s="1">
        <v>42555.939525462964</v>
      </c>
      <c r="BQ280">
        <v>0</v>
      </c>
      <c r="BR280" s="1">
        <v>42555.061516203707</v>
      </c>
      <c r="BS280">
        <v>3.5230000000000001</v>
      </c>
      <c r="BT280">
        <v>3.5230000000000001</v>
      </c>
      <c r="BU280">
        <v>193.5</v>
      </c>
      <c r="BV280">
        <v>25.92</v>
      </c>
      <c r="BW280">
        <v>236.1</v>
      </c>
      <c r="BX280">
        <v>243.7</v>
      </c>
      <c r="BY280">
        <v>238.1</v>
      </c>
      <c r="BZ280">
        <v>23.87</v>
      </c>
      <c r="CA280">
        <v>-3.0000000000000001E-3</v>
      </c>
      <c r="CB280">
        <v>3.6240000000000001</v>
      </c>
      <c r="CC280">
        <v>313.2</v>
      </c>
      <c r="CD280" s="1">
        <v>42555.007060185184</v>
      </c>
      <c r="CE280">
        <v>0</v>
      </c>
      <c r="CF280" s="1">
        <v>42555.008101851854</v>
      </c>
      <c r="CG280">
        <v>543</v>
      </c>
      <c r="CH280" s="1">
        <v>42555.039641203701</v>
      </c>
      <c r="CI280">
        <v>0</v>
      </c>
      <c r="CJ280" s="1">
        <v>42555.008101851854</v>
      </c>
      <c r="CK280">
        <v>315.2</v>
      </c>
      <c r="CL280" s="1">
        <v>42555.007060185184</v>
      </c>
      <c r="CM280">
        <v>0</v>
      </c>
      <c r="CN280" s="1">
        <v>42555.008101851854</v>
      </c>
      <c r="CO280">
        <v>262</v>
      </c>
      <c r="CP280" s="1">
        <v>42555.008101851854</v>
      </c>
      <c r="CQ280">
        <v>-53.23</v>
      </c>
      <c r="CR280" s="1">
        <v>42555.007060185184</v>
      </c>
      <c r="CS280">
        <v>1.052</v>
      </c>
      <c r="CT280" s="1">
        <v>42555.414293981485</v>
      </c>
      <c r="CU280">
        <v>-1.2090000000000001</v>
      </c>
      <c r="CV280" s="1">
        <v>42555.977199074077</v>
      </c>
      <c r="CW280">
        <v>7.08</v>
      </c>
      <c r="CX280" s="1">
        <v>42555.421238425923</v>
      </c>
      <c r="CY280">
        <v>0.58499999999999996</v>
      </c>
      <c r="CZ280" s="1">
        <v>42555.168923611112</v>
      </c>
    </row>
    <row r="281" spans="1:104" x14ac:dyDescent="0.25">
      <c r="A281" s="1">
        <v>42557</v>
      </c>
      <c r="B281">
        <v>276</v>
      </c>
      <c r="C281">
        <v>14.8</v>
      </c>
      <c r="D281" s="1">
        <v>42556.439930555556</v>
      </c>
      <c r="E281">
        <v>12.88</v>
      </c>
      <c r="F281" s="1">
        <v>42556.206770833334</v>
      </c>
      <c r="G281">
        <v>13.7</v>
      </c>
      <c r="H281">
        <v>9.08</v>
      </c>
      <c r="I281" s="1">
        <v>42556.375057870369</v>
      </c>
      <c r="J281">
        <v>-1.0760000000000001</v>
      </c>
      <c r="K281" s="1">
        <v>42556.211574074077</v>
      </c>
      <c r="L281">
        <v>10.29</v>
      </c>
      <c r="M281" s="1">
        <v>42556.351331018515</v>
      </c>
      <c r="N281">
        <v>1.427</v>
      </c>
      <c r="O281" s="1">
        <v>42556.137037037035</v>
      </c>
      <c r="P281">
        <v>5.5250000000000004</v>
      </c>
      <c r="Q281">
        <v>88.8</v>
      </c>
      <c r="R281" s="1">
        <v>42556.11273148148</v>
      </c>
      <c r="S281">
        <v>42.65</v>
      </c>
      <c r="T281" s="1">
        <v>42556.360358796293</v>
      </c>
      <c r="U281">
        <v>358</v>
      </c>
      <c r="V281">
        <v>56.37</v>
      </c>
      <c r="W281">
        <v>-87.2</v>
      </c>
      <c r="X281">
        <v>-20.100000000000001</v>
      </c>
      <c r="Y281">
        <v>1128</v>
      </c>
      <c r="Z281" s="1">
        <v>42556.541493055556</v>
      </c>
      <c r="AA281">
        <v>-5.7720000000000002</v>
      </c>
      <c r="AB281" s="1">
        <v>42556.074074074073</v>
      </c>
      <c r="AC281">
        <v>164.4</v>
      </c>
      <c r="AD281" s="1">
        <v>42556.400173611109</v>
      </c>
      <c r="AE281">
        <v>-1.651</v>
      </c>
      <c r="AF281" s="1">
        <v>42556.929108796299</v>
      </c>
      <c r="AG281">
        <v>-15.11</v>
      </c>
      <c r="AH281" s="1">
        <v>42556.962673611109</v>
      </c>
      <c r="AI281">
        <v>-115</v>
      </c>
      <c r="AJ281" s="1">
        <v>42556.363946759258</v>
      </c>
      <c r="AK281">
        <v>-3.899</v>
      </c>
      <c r="AL281" s="1">
        <v>42556.102488425924</v>
      </c>
      <c r="AM281">
        <v>-39.29</v>
      </c>
      <c r="AN281" s="1">
        <v>42556.36446759259</v>
      </c>
      <c r="AO281">
        <v>10.45</v>
      </c>
      <c r="AP281">
        <v>-0.40500000000000003</v>
      </c>
      <c r="AQ281">
        <v>301.7</v>
      </c>
      <c r="AR281">
        <v>-67.14</v>
      </c>
      <c r="AS281" t="s">
        <v>123</v>
      </c>
      <c r="AT281">
        <v>234.5</v>
      </c>
      <c r="AU281">
        <v>985</v>
      </c>
      <c r="AV281" s="1">
        <v>42556.548900462964</v>
      </c>
      <c r="AW281">
        <v>-8.7899999999999991</v>
      </c>
      <c r="AX281" s="1">
        <v>42556.248726851853</v>
      </c>
      <c r="AY281">
        <v>-3.0470000000000002</v>
      </c>
      <c r="AZ281" s="1">
        <v>42556.962557870371</v>
      </c>
      <c r="BA281">
        <v>-83.7</v>
      </c>
      <c r="BB281" s="1">
        <v>42556.2890625</v>
      </c>
      <c r="BC281" t="s">
        <v>124</v>
      </c>
      <c r="BD281" s="1">
        <v>42556.221585648149</v>
      </c>
      <c r="BE281">
        <v>-12.36</v>
      </c>
      <c r="BF281" s="1">
        <v>42556.818055555559</v>
      </c>
      <c r="BG281">
        <v>924</v>
      </c>
      <c r="BH281" s="1">
        <v>42556.548148148147</v>
      </c>
      <c r="BI281">
        <v>-87.1</v>
      </c>
      <c r="BJ281" s="1">
        <v>42556.248784722222</v>
      </c>
      <c r="BK281">
        <v>317.8</v>
      </c>
      <c r="BL281">
        <v>231.7</v>
      </c>
      <c r="BM281">
        <v>341.8</v>
      </c>
      <c r="BN281">
        <v>306.2</v>
      </c>
      <c r="BO281">
        <v>11.07</v>
      </c>
      <c r="BP281" s="1">
        <v>42556.880150462966</v>
      </c>
      <c r="BQ281">
        <v>0</v>
      </c>
      <c r="BR281" s="1">
        <v>42556.080381944441</v>
      </c>
      <c r="BS281">
        <v>4.88</v>
      </c>
      <c r="BT281">
        <v>4.88</v>
      </c>
      <c r="BU281">
        <v>187.3</v>
      </c>
      <c r="BV281">
        <v>17.899999999999999</v>
      </c>
      <c r="BW281">
        <v>234.2</v>
      </c>
      <c r="BX281">
        <v>231.9</v>
      </c>
      <c r="BY281">
        <v>236.6</v>
      </c>
      <c r="BZ281">
        <v>25.44</v>
      </c>
      <c r="CA281">
        <v>-0.59099999999999997</v>
      </c>
      <c r="CB281">
        <v>4.4560000000000004</v>
      </c>
      <c r="CC281">
        <v>280.60000000000002</v>
      </c>
      <c r="CD281" s="1">
        <v>42556.450289351851</v>
      </c>
      <c r="CE281">
        <v>0</v>
      </c>
      <c r="CF281" s="1">
        <v>42556.435243055559</v>
      </c>
      <c r="CG281">
        <v>540</v>
      </c>
      <c r="CH281" s="1">
        <v>42556.389120370368</v>
      </c>
      <c r="CI281">
        <v>0</v>
      </c>
      <c r="CJ281" s="1">
        <v>42556.435243055559</v>
      </c>
      <c r="CK281">
        <v>284.7</v>
      </c>
      <c r="CL281" s="1">
        <v>42556.695775462962</v>
      </c>
      <c r="CM281">
        <v>0</v>
      </c>
      <c r="CN281" s="1">
        <v>42556.435243055559</v>
      </c>
      <c r="CO281">
        <v>262</v>
      </c>
      <c r="CP281" s="1">
        <v>42556.435243055559</v>
      </c>
      <c r="CQ281">
        <v>-22.73</v>
      </c>
      <c r="CR281" s="1">
        <v>42556.695775462962</v>
      </c>
      <c r="CS281">
        <v>1.077</v>
      </c>
      <c r="CT281" s="1">
        <v>42556.51903935185</v>
      </c>
      <c r="CU281">
        <v>-2.9380000000000002</v>
      </c>
      <c r="CV281" s="1">
        <v>42556.23709490741</v>
      </c>
      <c r="CW281">
        <v>10.45</v>
      </c>
      <c r="CX281" s="1">
        <v>42556.364004629628</v>
      </c>
      <c r="CY281">
        <v>-0.40500000000000003</v>
      </c>
      <c r="CZ281" s="1">
        <v>42556.196064814816</v>
      </c>
    </row>
    <row r="282" spans="1:104" x14ac:dyDescent="0.25">
      <c r="A282" s="1">
        <v>42558</v>
      </c>
      <c r="B282">
        <v>277</v>
      </c>
      <c r="C282">
        <v>14.98</v>
      </c>
      <c r="D282" s="1">
        <v>42557.464178240742</v>
      </c>
      <c r="E282">
        <v>12.9</v>
      </c>
      <c r="F282" s="1">
        <v>42557.204976851855</v>
      </c>
      <c r="G282">
        <v>13.64</v>
      </c>
      <c r="H282">
        <v>6.7009999999999996</v>
      </c>
      <c r="I282" s="1">
        <v>42557.515972222223</v>
      </c>
      <c r="J282">
        <v>0.58499999999999996</v>
      </c>
      <c r="K282" s="1">
        <v>42557.237037037034</v>
      </c>
      <c r="L282">
        <v>11.38</v>
      </c>
      <c r="M282" s="1">
        <v>42557.498553240737</v>
      </c>
      <c r="N282">
        <v>1.758</v>
      </c>
      <c r="O282" s="1">
        <v>42557.157754629632</v>
      </c>
      <c r="P282">
        <v>4.7949999999999999</v>
      </c>
      <c r="Q282">
        <v>100</v>
      </c>
      <c r="R282" s="1">
        <v>42557.177488425928</v>
      </c>
      <c r="S282">
        <v>57.22</v>
      </c>
      <c r="T282" s="1">
        <v>42557.532407407409</v>
      </c>
      <c r="U282">
        <v>170.6</v>
      </c>
      <c r="V282">
        <v>39.799999999999997</v>
      </c>
      <c r="W282">
        <v>-36.85</v>
      </c>
      <c r="X282">
        <v>-12.04</v>
      </c>
      <c r="Y282">
        <v>1600</v>
      </c>
      <c r="Z282" s="1">
        <v>42557.495370370372</v>
      </c>
      <c r="AA282">
        <v>-9.6199999999999992</v>
      </c>
      <c r="AB282" s="1">
        <v>42557.121122685188</v>
      </c>
      <c r="AC282">
        <v>371.2</v>
      </c>
      <c r="AD282" s="1">
        <v>42557.495370370372</v>
      </c>
      <c r="AE282">
        <v>-2.3119999999999998</v>
      </c>
      <c r="AF282" s="1">
        <v>42557.847511574073</v>
      </c>
      <c r="AG282">
        <v>0</v>
      </c>
      <c r="AH282" s="1">
        <v>42557.15457175926</v>
      </c>
      <c r="AI282">
        <v>-93.4</v>
      </c>
      <c r="AJ282" s="1">
        <v>42557.678414351853</v>
      </c>
      <c r="AK282">
        <v>1.6240000000000001</v>
      </c>
      <c r="AL282" s="1">
        <v>42557.134548611109</v>
      </c>
      <c r="AM282">
        <v>-31.5</v>
      </c>
      <c r="AN282" s="1">
        <v>42557.512037037035</v>
      </c>
      <c r="AO282">
        <v>5.6040000000000001</v>
      </c>
      <c r="AP282">
        <v>4.2999999999999997E-2</v>
      </c>
      <c r="AQ282">
        <v>130.80000000000001</v>
      </c>
      <c r="AR282">
        <v>-24.81</v>
      </c>
      <c r="AS282" t="s">
        <v>123</v>
      </c>
      <c r="AT282">
        <v>106</v>
      </c>
      <c r="AU282">
        <v>1324</v>
      </c>
      <c r="AV282" s="1">
        <v>42557.525231481479</v>
      </c>
      <c r="AW282">
        <v>-10.7</v>
      </c>
      <c r="AX282" s="1">
        <v>42557.121006944442</v>
      </c>
      <c r="AY282">
        <v>5.3029999999999999</v>
      </c>
      <c r="AZ282" s="1">
        <v>42557.443402777775</v>
      </c>
      <c r="BA282">
        <v>-78.959999999999994</v>
      </c>
      <c r="BB282" s="1">
        <v>42557.995949074073</v>
      </c>
      <c r="BC282" t="s">
        <v>123</v>
      </c>
      <c r="BD282" s="1">
        <v>42557.170023148145</v>
      </c>
      <c r="BE282" t="s">
        <v>123</v>
      </c>
      <c r="BF282" s="1">
        <v>42557.170023148145</v>
      </c>
      <c r="BG282">
        <v>1314</v>
      </c>
      <c r="BH282" s="1">
        <v>42557.525231481479</v>
      </c>
      <c r="BI282">
        <v>-85.4</v>
      </c>
      <c r="BJ282" s="1">
        <v>42557.866724537038</v>
      </c>
      <c r="BK282">
        <v>325.10000000000002</v>
      </c>
      <c r="BL282">
        <v>234.6</v>
      </c>
      <c r="BM282">
        <v>323.39999999999998</v>
      </c>
      <c r="BN282">
        <v>306.8</v>
      </c>
      <c r="BO282">
        <v>8.76</v>
      </c>
      <c r="BP282" s="1">
        <v>42557.750810185185</v>
      </c>
      <c r="BQ282">
        <v>0</v>
      </c>
      <c r="BR282" s="1">
        <v>42557.09710648148</v>
      </c>
      <c r="BS282">
        <v>2.97</v>
      </c>
      <c r="BT282">
        <v>2.97</v>
      </c>
      <c r="BU282">
        <v>189.7</v>
      </c>
      <c r="BV282">
        <v>30.3</v>
      </c>
      <c r="BW282">
        <v>234.9</v>
      </c>
      <c r="BX282">
        <v>235.8</v>
      </c>
      <c r="BY282">
        <v>237</v>
      </c>
      <c r="BZ282">
        <v>25.04</v>
      </c>
      <c r="CA282">
        <v>-0.21099999999999999</v>
      </c>
      <c r="CB282">
        <v>2.9849999999999999</v>
      </c>
      <c r="CC282">
        <v>280.3</v>
      </c>
      <c r="CD282" s="1">
        <v>42557.144502314812</v>
      </c>
      <c r="CE282">
        <v>0</v>
      </c>
      <c r="CF282" s="1">
        <v>42557.294618055559</v>
      </c>
      <c r="CG282">
        <v>533</v>
      </c>
      <c r="CH282" s="1">
        <v>42557.114004629628</v>
      </c>
      <c r="CI282">
        <v>0</v>
      </c>
      <c r="CJ282" s="1">
        <v>42557.294618055559</v>
      </c>
      <c r="CK282">
        <v>281.7</v>
      </c>
      <c r="CL282" s="1">
        <v>42557.144502314812</v>
      </c>
      <c r="CM282">
        <v>0</v>
      </c>
      <c r="CN282" s="1">
        <v>42557.294618055559</v>
      </c>
      <c r="CO282">
        <v>262</v>
      </c>
      <c r="CP282" s="1">
        <v>42557.294618055559</v>
      </c>
      <c r="CQ282">
        <v>-19.7</v>
      </c>
      <c r="CR282" s="1">
        <v>42557.144502314812</v>
      </c>
      <c r="CS282">
        <v>0.83</v>
      </c>
      <c r="CT282" s="1">
        <v>42557.495486111111</v>
      </c>
      <c r="CU282">
        <v>-2.0950000000000002</v>
      </c>
      <c r="CV282" s="1">
        <v>42557.991840277777</v>
      </c>
      <c r="CW282">
        <v>5.6040000000000001</v>
      </c>
      <c r="CX282" s="1">
        <v>42557.534259259257</v>
      </c>
      <c r="CY282">
        <v>4.2999999999999997E-2</v>
      </c>
      <c r="CZ282" s="1">
        <v>42557.164641203701</v>
      </c>
    </row>
    <row r="283" spans="1:104" x14ac:dyDescent="0.25">
      <c r="A283" s="1">
        <v>42559</v>
      </c>
      <c r="B283">
        <v>278</v>
      </c>
      <c r="C283">
        <v>14.87</v>
      </c>
      <c r="D283" s="1">
        <v>42558.383680555555</v>
      </c>
      <c r="E283">
        <v>12.88</v>
      </c>
      <c r="F283" s="1">
        <v>42558.184664351851</v>
      </c>
      <c r="G283">
        <v>13.69</v>
      </c>
      <c r="H283">
        <v>7.9050000000000002</v>
      </c>
      <c r="I283" s="1">
        <v>42558.377546296295</v>
      </c>
      <c r="J283">
        <v>-2.2909999999999999</v>
      </c>
      <c r="K283" s="1">
        <v>42558.216203703705</v>
      </c>
      <c r="L283">
        <v>36.729999999999997</v>
      </c>
      <c r="M283" s="1">
        <v>42558.360358796293</v>
      </c>
      <c r="N283">
        <v>1.23</v>
      </c>
      <c r="O283" s="1">
        <v>42558.157696759263</v>
      </c>
      <c r="P283">
        <v>6.3819999999999997</v>
      </c>
      <c r="Q283">
        <v>85.6</v>
      </c>
      <c r="R283" s="1">
        <v>42558.176099537035</v>
      </c>
      <c r="S283">
        <v>29.41</v>
      </c>
      <c r="T283" s="1">
        <v>42558.361516203702</v>
      </c>
      <c r="U283">
        <v>237.8</v>
      </c>
      <c r="V283">
        <v>43.88</v>
      </c>
      <c r="W283">
        <v>-73.55</v>
      </c>
      <c r="X283">
        <v>-15.74</v>
      </c>
      <c r="Y283">
        <v>1576</v>
      </c>
      <c r="Z283" s="1">
        <v>42558.542361111111</v>
      </c>
      <c r="AA283">
        <v>-5.7720000000000002</v>
      </c>
      <c r="AB283" s="1">
        <v>42558.9375</v>
      </c>
      <c r="AC283">
        <v>241</v>
      </c>
      <c r="AD283" s="1">
        <v>42558.542361111111</v>
      </c>
      <c r="AE283">
        <v>-1.321</v>
      </c>
      <c r="AF283" s="1">
        <v>42558.825578703705</v>
      </c>
      <c r="AG283">
        <v>-10.35</v>
      </c>
      <c r="AH283" s="1">
        <v>42558.638020833336</v>
      </c>
      <c r="AI283">
        <v>-118.1</v>
      </c>
      <c r="AJ283" s="1">
        <v>42558.359606481485</v>
      </c>
      <c r="AK283">
        <v>-3.25</v>
      </c>
      <c r="AL283" s="1">
        <v>42558.07366898148</v>
      </c>
      <c r="AM283">
        <v>-38.32</v>
      </c>
      <c r="AN283" s="1">
        <v>42558.542881944442</v>
      </c>
      <c r="AO283">
        <v>10.39</v>
      </c>
      <c r="AP283">
        <v>-1.1990000000000001</v>
      </c>
      <c r="AQ283">
        <v>193.9</v>
      </c>
      <c r="AR283">
        <v>-57.81</v>
      </c>
      <c r="AS283" t="s">
        <v>123</v>
      </c>
      <c r="AT283">
        <v>136.1</v>
      </c>
      <c r="AU283">
        <v>1335</v>
      </c>
      <c r="AV283" s="1">
        <v>42558.542361111111</v>
      </c>
      <c r="AW283">
        <v>-8.6300000000000008</v>
      </c>
      <c r="AX283" s="1">
        <v>42558.15011574074</v>
      </c>
      <c r="AY283">
        <v>3.169</v>
      </c>
      <c r="AZ283" s="1">
        <v>42558.619328703702</v>
      </c>
      <c r="BA283">
        <v>-91.6</v>
      </c>
      <c r="BB283" s="1">
        <v>42558.287847222222</v>
      </c>
      <c r="BC283" t="s">
        <v>124</v>
      </c>
      <c r="BD283" s="1">
        <v>42558.221585648149</v>
      </c>
      <c r="BE283">
        <v>-15.11</v>
      </c>
      <c r="BF283" s="1">
        <v>42558.220659722225</v>
      </c>
      <c r="BG283">
        <v>1312</v>
      </c>
      <c r="BH283" s="1">
        <v>42558.542361111111</v>
      </c>
      <c r="BI283">
        <v>-91.1</v>
      </c>
      <c r="BJ283" s="1">
        <v>42558.148495370369</v>
      </c>
      <c r="BK283">
        <v>323</v>
      </c>
      <c r="BL283">
        <v>220.8</v>
      </c>
      <c r="BM283">
        <v>343.2</v>
      </c>
      <c r="BN283">
        <v>303.2</v>
      </c>
      <c r="BO283">
        <v>8.84</v>
      </c>
      <c r="BP283" s="1">
        <v>42558.677025462966</v>
      </c>
      <c r="BQ283">
        <v>0</v>
      </c>
      <c r="BR283" s="1">
        <v>42558.048726851855</v>
      </c>
      <c r="BS283">
        <v>3.7160000000000002</v>
      </c>
      <c r="BT283">
        <v>3.7160000000000002</v>
      </c>
      <c r="BU283">
        <v>191.7</v>
      </c>
      <c r="BV283">
        <v>24.39</v>
      </c>
      <c r="BW283">
        <v>230.8</v>
      </c>
      <c r="BX283">
        <v>241</v>
      </c>
      <c r="BY283">
        <v>233.4</v>
      </c>
      <c r="BZ283">
        <v>28.56</v>
      </c>
      <c r="CA283">
        <v>-1.1619999999999999</v>
      </c>
      <c r="CB283">
        <v>3.1920000000000002</v>
      </c>
      <c r="CC283">
        <v>299.89999999999998</v>
      </c>
      <c r="CD283" s="1">
        <v>42558.981828703705</v>
      </c>
      <c r="CE283">
        <v>0</v>
      </c>
      <c r="CF283" s="1">
        <v>42558.349074074074</v>
      </c>
      <c r="CG283">
        <v>536</v>
      </c>
      <c r="CH283" s="1">
        <v>42558.501562500001</v>
      </c>
      <c r="CI283">
        <v>0</v>
      </c>
      <c r="CJ283" s="1">
        <v>42558.349074074074</v>
      </c>
      <c r="CK283">
        <v>303.2</v>
      </c>
      <c r="CL283" s="1">
        <v>42558.384027777778</v>
      </c>
      <c r="CM283">
        <v>0</v>
      </c>
      <c r="CN283" s="1">
        <v>42558.349074074074</v>
      </c>
      <c r="CO283">
        <v>262</v>
      </c>
      <c r="CP283" s="1">
        <v>42558.349074074074</v>
      </c>
      <c r="CQ283">
        <v>-41.22</v>
      </c>
      <c r="CR283" s="1">
        <v>42558.384027777778</v>
      </c>
      <c r="CS283">
        <v>0.84199999999999997</v>
      </c>
      <c r="CT283" s="1">
        <v>42558.549942129626</v>
      </c>
      <c r="CU283">
        <v>-4.4059999999999997</v>
      </c>
      <c r="CV283" s="1">
        <v>42558.236400462964</v>
      </c>
      <c r="CW283">
        <v>10.39</v>
      </c>
      <c r="CX283" s="1">
        <v>42558.359317129631</v>
      </c>
      <c r="CY283">
        <v>-1.1990000000000001</v>
      </c>
      <c r="CZ283" s="1">
        <v>42558.21197916667</v>
      </c>
    </row>
    <row r="284" spans="1:104" x14ac:dyDescent="0.25">
      <c r="A284" s="1">
        <v>42560</v>
      </c>
      <c r="B284">
        <v>279</v>
      </c>
      <c r="C284">
        <v>14.79</v>
      </c>
      <c r="D284" s="1">
        <v>42559.443460648145</v>
      </c>
      <c r="E284">
        <v>12.88</v>
      </c>
      <c r="F284" s="1">
        <v>42559.186747685184</v>
      </c>
      <c r="G284">
        <v>13.68</v>
      </c>
      <c r="H284">
        <v>8.23</v>
      </c>
      <c r="I284" s="1">
        <v>42559.385937500003</v>
      </c>
      <c r="J284">
        <v>-2.677</v>
      </c>
      <c r="K284" s="1">
        <v>42559.247974537036</v>
      </c>
      <c r="L284">
        <v>36.99</v>
      </c>
      <c r="M284" s="1">
        <v>42559.486747685187</v>
      </c>
      <c r="N284">
        <v>0.69</v>
      </c>
      <c r="O284" s="1">
        <v>42559.222395833334</v>
      </c>
      <c r="P284">
        <v>9.09</v>
      </c>
      <c r="Q284">
        <v>84.4</v>
      </c>
      <c r="R284" s="1">
        <v>42559.46597222222</v>
      </c>
      <c r="S284">
        <v>48.12</v>
      </c>
      <c r="T284" s="1">
        <v>42559.378935185188</v>
      </c>
      <c r="U284">
        <v>365.9</v>
      </c>
      <c r="V284">
        <v>61.9</v>
      </c>
      <c r="W284">
        <v>-93.9</v>
      </c>
      <c r="X284">
        <v>-18.61</v>
      </c>
      <c r="Y284">
        <v>1132</v>
      </c>
      <c r="Z284" s="1">
        <v>42559.547974537039</v>
      </c>
      <c r="AA284">
        <v>-6.2530000000000001</v>
      </c>
      <c r="AB284" s="1">
        <v>42559.852835648147</v>
      </c>
      <c r="AC284">
        <v>175.3</v>
      </c>
      <c r="AD284" s="1">
        <v>42559.485706018517</v>
      </c>
      <c r="AE284">
        <v>-1.651</v>
      </c>
      <c r="AF284" s="1">
        <v>42559.852835648147</v>
      </c>
      <c r="AG284">
        <v>-79.760000000000005</v>
      </c>
      <c r="AH284" s="1">
        <v>42559.956307870372</v>
      </c>
      <c r="AI284">
        <v>-116.1</v>
      </c>
      <c r="AJ284" s="1">
        <v>42559.383043981485</v>
      </c>
      <c r="AK284">
        <v>-4.875</v>
      </c>
      <c r="AL284" s="1">
        <v>42559.214872685188</v>
      </c>
      <c r="AM284">
        <v>-36.69</v>
      </c>
      <c r="AN284" s="1">
        <v>42559.456655092596</v>
      </c>
      <c r="AO284">
        <v>9.26</v>
      </c>
      <c r="AP284">
        <v>-1.74</v>
      </c>
      <c r="AQ284">
        <v>304</v>
      </c>
      <c r="AR284">
        <v>-75.28</v>
      </c>
      <c r="AS284" t="s">
        <v>123</v>
      </c>
      <c r="AT284">
        <v>228.7</v>
      </c>
      <c r="AU284">
        <v>972</v>
      </c>
      <c r="AV284" s="1">
        <v>42559.547974537039</v>
      </c>
      <c r="AW284">
        <v>-8.56</v>
      </c>
      <c r="AX284" s="1">
        <v>42559.125810185185</v>
      </c>
      <c r="AY284">
        <v>-65.58</v>
      </c>
      <c r="AZ284" s="1">
        <v>42559.548784722225</v>
      </c>
      <c r="BA284">
        <v>-86.5</v>
      </c>
      <c r="BB284" s="1">
        <v>42559.297974537039</v>
      </c>
      <c r="BC284" t="s">
        <v>123</v>
      </c>
      <c r="BD284" s="1">
        <v>42559.808391203704</v>
      </c>
      <c r="BE284" t="s">
        <v>123</v>
      </c>
      <c r="BF284" s="1">
        <v>42559.808391203704</v>
      </c>
      <c r="BG284">
        <v>905</v>
      </c>
      <c r="BH284" s="1">
        <v>42559.548495370371</v>
      </c>
      <c r="BI284">
        <v>-86.5</v>
      </c>
      <c r="BJ284" s="1">
        <v>42559.014351851853</v>
      </c>
      <c r="BK284">
        <v>252.6</v>
      </c>
      <c r="BL284">
        <v>223.4</v>
      </c>
      <c r="BM284">
        <v>337.1</v>
      </c>
      <c r="BN284">
        <v>302.5</v>
      </c>
      <c r="BO284">
        <v>8.92</v>
      </c>
      <c r="BP284" s="1">
        <v>42559.685358796298</v>
      </c>
      <c r="BQ284">
        <v>0</v>
      </c>
      <c r="BR284" s="1">
        <v>42559.000578703701</v>
      </c>
      <c r="BS284">
        <v>4.1909999999999998</v>
      </c>
      <c r="BT284">
        <v>4.1909999999999998</v>
      </c>
      <c r="BU284">
        <v>184.1</v>
      </c>
      <c r="BV284">
        <v>20.37</v>
      </c>
      <c r="BW284">
        <v>224.6</v>
      </c>
      <c r="BX284">
        <v>242.1</v>
      </c>
      <c r="BY284">
        <v>228.4</v>
      </c>
      <c r="BZ284">
        <v>33.56</v>
      </c>
      <c r="CA284">
        <v>-1.105</v>
      </c>
      <c r="CB284">
        <v>3.59</v>
      </c>
      <c r="CC284">
        <v>324.5</v>
      </c>
      <c r="CD284" s="1">
        <v>42559.262789351851</v>
      </c>
      <c r="CE284">
        <v>0</v>
      </c>
      <c r="CF284" s="1">
        <v>42559.006539351853</v>
      </c>
      <c r="CG284">
        <v>551</v>
      </c>
      <c r="CH284" s="1">
        <v>42559.183854166666</v>
      </c>
      <c r="CI284">
        <v>0</v>
      </c>
      <c r="CJ284" s="1">
        <v>42559.006539351853</v>
      </c>
      <c r="CK284">
        <v>326.89999999999998</v>
      </c>
      <c r="CL284" s="1">
        <v>42559.262789351851</v>
      </c>
      <c r="CM284">
        <v>0</v>
      </c>
      <c r="CN284" s="1">
        <v>42559.006539351853</v>
      </c>
      <c r="CO284">
        <v>262</v>
      </c>
      <c r="CP284" s="1">
        <v>42559.006539351853</v>
      </c>
      <c r="CQ284">
        <v>-64.930000000000007</v>
      </c>
      <c r="CR284" s="1">
        <v>42559.262789351851</v>
      </c>
      <c r="CS284">
        <v>0.96699999999999997</v>
      </c>
      <c r="CT284" s="1">
        <v>42559.562962962962</v>
      </c>
      <c r="CU284">
        <v>-4.2229999999999999</v>
      </c>
      <c r="CV284" s="1">
        <v>42559.221932870372</v>
      </c>
      <c r="CW284">
        <v>9.26</v>
      </c>
      <c r="CX284" s="1">
        <v>42559.342881944445</v>
      </c>
      <c r="CY284">
        <v>-1.74</v>
      </c>
      <c r="CZ284" s="1">
        <v>42559.226157407407</v>
      </c>
    </row>
    <row r="285" spans="1:104" x14ac:dyDescent="0.25">
      <c r="A285" s="1">
        <v>42561</v>
      </c>
      <c r="B285">
        <v>280</v>
      </c>
      <c r="C285">
        <v>14.78</v>
      </c>
      <c r="D285" s="1">
        <v>42560.30914351852</v>
      </c>
      <c r="E285">
        <v>12.89</v>
      </c>
      <c r="F285" s="1">
        <v>42560.227546296293</v>
      </c>
      <c r="G285">
        <v>13.73</v>
      </c>
      <c r="H285">
        <v>8.6300000000000008</v>
      </c>
      <c r="I285" s="1">
        <v>42560.397569444445</v>
      </c>
      <c r="J285">
        <v>0.52200000000000002</v>
      </c>
      <c r="K285" s="1">
        <v>42560.089467592596</v>
      </c>
      <c r="L285">
        <v>10.3</v>
      </c>
      <c r="M285" s="1">
        <v>42560.361342592594</v>
      </c>
      <c r="N285">
        <v>1.798</v>
      </c>
      <c r="O285" s="1">
        <v>42560.080150462964</v>
      </c>
      <c r="P285">
        <v>5.2069999999999999</v>
      </c>
      <c r="Q285">
        <v>98.6</v>
      </c>
      <c r="R285" s="1">
        <v>42560.284085648149</v>
      </c>
      <c r="S285">
        <v>46.16</v>
      </c>
      <c r="T285" s="1">
        <v>42560.483796296299</v>
      </c>
      <c r="U285">
        <v>231.1</v>
      </c>
      <c r="V285">
        <v>39.46</v>
      </c>
      <c r="W285">
        <v>-42.35</v>
      </c>
      <c r="X285">
        <v>-17.57</v>
      </c>
      <c r="Y285">
        <v>1230</v>
      </c>
      <c r="Z285" s="1">
        <v>42560.471354166664</v>
      </c>
      <c r="AA285">
        <v>-6.0129999999999999</v>
      </c>
      <c r="AB285" s="1">
        <v>42560.009837962964</v>
      </c>
      <c r="AC285">
        <v>197.7</v>
      </c>
      <c r="AD285" s="1">
        <v>42560.471354166664</v>
      </c>
      <c r="AE285">
        <v>-1.982</v>
      </c>
      <c r="AF285" s="1">
        <v>42560.879513888889</v>
      </c>
      <c r="AG285">
        <v>-6.4370000000000003</v>
      </c>
      <c r="AH285" s="1">
        <v>42560.234143518515</v>
      </c>
      <c r="AI285">
        <v>-100.1</v>
      </c>
      <c r="AJ285" s="1">
        <v>42560.441087962965</v>
      </c>
      <c r="AK285">
        <v>-3.8980000000000001</v>
      </c>
      <c r="AL285" s="1">
        <v>42560.168923611112</v>
      </c>
      <c r="AM285">
        <v>-39.61</v>
      </c>
      <c r="AN285" s="1">
        <v>42560.440682870372</v>
      </c>
      <c r="AO285">
        <v>10.36</v>
      </c>
      <c r="AP285">
        <v>1.1919999999999999</v>
      </c>
      <c r="AQ285">
        <v>191.6</v>
      </c>
      <c r="AR285">
        <v>-24.78</v>
      </c>
      <c r="AS285" t="s">
        <v>123</v>
      </c>
      <c r="AT285">
        <v>166.9</v>
      </c>
      <c r="AU285">
        <v>1033</v>
      </c>
      <c r="AV285" s="1">
        <v>42560.471354166664</v>
      </c>
      <c r="AW285">
        <v>-5.92</v>
      </c>
      <c r="AX285" s="1">
        <v>42560.059895833336</v>
      </c>
      <c r="AY285">
        <v>3.7850000000000001</v>
      </c>
      <c r="AZ285" s="1">
        <v>42560.852662037039</v>
      </c>
      <c r="BA285">
        <v>-74.45</v>
      </c>
      <c r="BB285" s="1">
        <v>42560.001331018517</v>
      </c>
      <c r="BC285" t="s">
        <v>123</v>
      </c>
      <c r="BD285" s="1">
        <v>42560.996469907404</v>
      </c>
      <c r="BE285" t="s">
        <v>123</v>
      </c>
      <c r="BF285" s="1">
        <v>42560.996469907404</v>
      </c>
      <c r="BG285">
        <v>1018</v>
      </c>
      <c r="BH285" s="1">
        <v>42560.471354166664</v>
      </c>
      <c r="BI285">
        <v>-79.91</v>
      </c>
      <c r="BJ285" s="1">
        <v>42560.001388888886</v>
      </c>
      <c r="BK285">
        <v>325.5</v>
      </c>
      <c r="BL285">
        <v>240.9</v>
      </c>
      <c r="BM285">
        <v>329.2</v>
      </c>
      <c r="BN285">
        <v>308.89999999999998</v>
      </c>
      <c r="BO285">
        <v>10.07</v>
      </c>
      <c r="BP285" s="1">
        <v>42560.67690972222</v>
      </c>
      <c r="BQ285">
        <v>0</v>
      </c>
      <c r="BR285" s="1">
        <v>42560.049189814818</v>
      </c>
      <c r="BS285">
        <v>4.0410000000000004</v>
      </c>
      <c r="BT285">
        <v>4.0410000000000004</v>
      </c>
      <c r="BU285">
        <v>197.6</v>
      </c>
      <c r="BV285">
        <v>30.78</v>
      </c>
      <c r="BW285">
        <v>231.2</v>
      </c>
      <c r="BX285">
        <v>241.8</v>
      </c>
      <c r="BY285">
        <v>233.4</v>
      </c>
      <c r="BZ285">
        <v>28.59</v>
      </c>
      <c r="CA285">
        <v>-0.128</v>
      </c>
      <c r="CB285">
        <v>4.2789999999999999</v>
      </c>
      <c r="CC285">
        <v>283.3</v>
      </c>
      <c r="CD285" s="1">
        <v>42560.841087962966</v>
      </c>
      <c r="CE285">
        <v>0</v>
      </c>
      <c r="CF285" s="1">
        <v>42560.362037037034</v>
      </c>
      <c r="CG285">
        <v>546</v>
      </c>
      <c r="CH285" s="1">
        <v>42560.837962962964</v>
      </c>
      <c r="CI285">
        <v>0</v>
      </c>
      <c r="CJ285" s="1">
        <v>42560.362037037034</v>
      </c>
      <c r="CK285">
        <v>285.8</v>
      </c>
      <c r="CL285" s="1">
        <v>42560.841087962966</v>
      </c>
      <c r="CM285">
        <v>0</v>
      </c>
      <c r="CN285" s="1">
        <v>42560.362037037034</v>
      </c>
      <c r="CO285">
        <v>262</v>
      </c>
      <c r="CP285" s="1">
        <v>42560.362037037034</v>
      </c>
      <c r="CQ285">
        <v>-23.79</v>
      </c>
      <c r="CR285" s="1">
        <v>42560.841087962966</v>
      </c>
      <c r="CS285">
        <v>5.34</v>
      </c>
      <c r="CT285" s="1">
        <v>42560.521585648145</v>
      </c>
      <c r="CU285">
        <v>-1.891</v>
      </c>
      <c r="CV285" s="1">
        <v>42560.079224537039</v>
      </c>
      <c r="CW285">
        <v>10.36</v>
      </c>
      <c r="CX285" s="1">
        <v>42560.368981481479</v>
      </c>
      <c r="CY285">
        <v>1.1919999999999999</v>
      </c>
      <c r="CZ285" s="1">
        <v>42560.086921296293</v>
      </c>
    </row>
    <row r="286" spans="1:104" x14ac:dyDescent="0.25">
      <c r="A286" s="1">
        <v>42562</v>
      </c>
      <c r="B286">
        <v>281</v>
      </c>
      <c r="C286">
        <v>14.83</v>
      </c>
      <c r="D286" s="1">
        <v>42561.318287037036</v>
      </c>
      <c r="E286">
        <v>12.9</v>
      </c>
      <c r="F286" s="1">
        <v>42561.21429398148</v>
      </c>
      <c r="G286">
        <v>13.7</v>
      </c>
      <c r="H286">
        <v>9.77</v>
      </c>
      <c r="I286" s="1">
        <v>42561.381828703707</v>
      </c>
      <c r="J286">
        <v>0.82</v>
      </c>
      <c r="K286" s="1">
        <v>42561.250578703701</v>
      </c>
      <c r="L286">
        <v>11.89</v>
      </c>
      <c r="M286" s="1">
        <v>42561.351388888892</v>
      </c>
      <c r="N286">
        <v>2.097</v>
      </c>
      <c r="O286" s="1">
        <v>42561.158680555556</v>
      </c>
      <c r="P286">
        <v>6.1859999999999999</v>
      </c>
      <c r="Q286">
        <v>99.3</v>
      </c>
      <c r="R286" s="1">
        <v>42561.128067129626</v>
      </c>
      <c r="S286">
        <v>48.26</v>
      </c>
      <c r="T286" s="1">
        <v>42561.435937499999</v>
      </c>
      <c r="U286">
        <v>327.2</v>
      </c>
      <c r="V286">
        <v>48.18</v>
      </c>
      <c r="W286">
        <v>-68.069999999999993</v>
      </c>
      <c r="X286">
        <v>-20.46</v>
      </c>
      <c r="Y286">
        <v>1420</v>
      </c>
      <c r="Z286" s="1">
        <v>42561.522337962961</v>
      </c>
      <c r="AA286">
        <v>-5.2910000000000004</v>
      </c>
      <c r="AB286" s="1">
        <v>42561.02447916667</v>
      </c>
      <c r="AC286">
        <v>200.7</v>
      </c>
      <c r="AD286" s="1">
        <v>42561.421296296299</v>
      </c>
      <c r="AE286">
        <v>-1.651</v>
      </c>
      <c r="AF286" s="1">
        <v>42561.824537037035</v>
      </c>
      <c r="AG286">
        <v>-7.835</v>
      </c>
      <c r="AH286" s="1">
        <v>42561.040335648147</v>
      </c>
      <c r="AI286">
        <v>-116.9</v>
      </c>
      <c r="AJ286" s="1">
        <v>42561.364872685182</v>
      </c>
      <c r="AK286">
        <v>-2.274</v>
      </c>
      <c r="AL286" s="1">
        <v>42561.166087962964</v>
      </c>
      <c r="AM286">
        <v>-45.14</v>
      </c>
      <c r="AN286" s="1">
        <v>42561.373090277775</v>
      </c>
      <c r="AO286">
        <v>12.68</v>
      </c>
      <c r="AP286">
        <v>1.274</v>
      </c>
      <c r="AQ286">
        <v>279</v>
      </c>
      <c r="AR286">
        <v>-47.61</v>
      </c>
      <c r="AS286" t="s">
        <v>123</v>
      </c>
      <c r="AT286">
        <v>231.4</v>
      </c>
      <c r="AU286">
        <v>1227</v>
      </c>
      <c r="AV286" s="1">
        <v>42561.522337962961</v>
      </c>
      <c r="AW286">
        <v>-5.9509999999999996</v>
      </c>
      <c r="AX286" s="1">
        <v>42561.02447916667</v>
      </c>
      <c r="AY286">
        <v>2.09</v>
      </c>
      <c r="AZ286" s="1">
        <v>42561.060300925928</v>
      </c>
      <c r="BA286">
        <v>-74.81</v>
      </c>
      <c r="BB286" s="1">
        <v>42561.363425925927</v>
      </c>
      <c r="BC286" t="s">
        <v>123</v>
      </c>
      <c r="BD286" s="1">
        <v>42561.071180555555</v>
      </c>
      <c r="BE286" t="s">
        <v>123</v>
      </c>
      <c r="BF286" s="1">
        <v>42561.071180555555</v>
      </c>
      <c r="BG286">
        <v>1197</v>
      </c>
      <c r="BH286" s="1">
        <v>42561.522337962961</v>
      </c>
      <c r="BI286">
        <v>-79.540000000000006</v>
      </c>
      <c r="BJ286" s="1">
        <v>42561.986400462964</v>
      </c>
      <c r="BK286">
        <v>323.39999999999998</v>
      </c>
      <c r="BL286">
        <v>244.2</v>
      </c>
      <c r="BM286">
        <v>335.8</v>
      </c>
      <c r="BN286">
        <v>305.10000000000002</v>
      </c>
      <c r="BO286">
        <v>7.7220000000000004</v>
      </c>
      <c r="BP286" s="1">
        <v>42561.577430555553</v>
      </c>
      <c r="BQ286">
        <v>0</v>
      </c>
      <c r="BR286" s="1">
        <v>42561.076388888891</v>
      </c>
      <c r="BS286">
        <v>3.8069999999999999</v>
      </c>
      <c r="BT286">
        <v>3.8069999999999999</v>
      </c>
      <c r="BU286">
        <v>199</v>
      </c>
      <c r="BV286">
        <v>23.74</v>
      </c>
      <c r="BW286">
        <v>227.3</v>
      </c>
      <c r="BX286">
        <v>269.10000000000002</v>
      </c>
      <c r="BY286">
        <v>229.9</v>
      </c>
      <c r="BZ286">
        <v>32.130000000000003</v>
      </c>
      <c r="CA286">
        <v>-0.14199999999999999</v>
      </c>
      <c r="CB286">
        <v>4.7519999999999998</v>
      </c>
      <c r="CC286">
        <v>271.60000000000002</v>
      </c>
      <c r="CD286" s="1">
        <v>42561.440682870372</v>
      </c>
      <c r="CE286">
        <v>0</v>
      </c>
      <c r="CF286" s="1">
        <v>42561.013310185182</v>
      </c>
      <c r="CG286">
        <v>537</v>
      </c>
      <c r="CH286" s="1">
        <v>42561.570023148146</v>
      </c>
      <c r="CI286">
        <v>0</v>
      </c>
      <c r="CJ286" s="1">
        <v>42561.013310185182</v>
      </c>
      <c r="CK286">
        <v>275.8</v>
      </c>
      <c r="CL286" s="1">
        <v>42561.440682870372</v>
      </c>
      <c r="CM286">
        <v>0</v>
      </c>
      <c r="CN286" s="1">
        <v>42561.013310185182</v>
      </c>
      <c r="CO286">
        <v>262</v>
      </c>
      <c r="CP286" s="1">
        <v>42561.013310185182</v>
      </c>
      <c r="CQ286">
        <v>-13.81</v>
      </c>
      <c r="CR286" s="1">
        <v>42561.440682870372</v>
      </c>
      <c r="CS286">
        <v>1.097</v>
      </c>
      <c r="CT286" s="1">
        <v>42561.584548611114</v>
      </c>
      <c r="CU286">
        <v>-1.4710000000000001</v>
      </c>
      <c r="CV286" s="1">
        <v>42561.980381944442</v>
      </c>
      <c r="CW286">
        <v>12.68</v>
      </c>
      <c r="CX286" s="1">
        <v>42561.3671875</v>
      </c>
      <c r="CY286">
        <v>1.274</v>
      </c>
      <c r="CZ286" s="1">
        <v>42561.160185185188</v>
      </c>
    </row>
    <row r="287" spans="1:104" x14ac:dyDescent="0.25">
      <c r="A287" s="1">
        <v>42563</v>
      </c>
      <c r="B287">
        <v>282</v>
      </c>
      <c r="C287">
        <v>14.88</v>
      </c>
      <c r="D287" s="1">
        <v>42562.356886574074</v>
      </c>
      <c r="E287">
        <v>12.9</v>
      </c>
      <c r="F287" s="1">
        <v>42562.216956018521</v>
      </c>
      <c r="G287">
        <v>13.7</v>
      </c>
      <c r="H287">
        <v>10.34</v>
      </c>
      <c r="I287" s="1">
        <v>42562.432175925926</v>
      </c>
      <c r="J287">
        <v>1.5860000000000001</v>
      </c>
      <c r="K287" s="1">
        <v>42562.25104166667</v>
      </c>
      <c r="L287">
        <v>18.57</v>
      </c>
      <c r="M287" s="1">
        <v>42562.415277777778</v>
      </c>
      <c r="N287">
        <v>3.145</v>
      </c>
      <c r="O287" s="1">
        <v>42562.224074074074</v>
      </c>
      <c r="P287">
        <v>7.6029999999999998</v>
      </c>
      <c r="Q287">
        <v>97.8</v>
      </c>
      <c r="R287" s="1">
        <v>42562.239236111112</v>
      </c>
      <c r="S287">
        <v>60.02</v>
      </c>
      <c r="T287" s="1">
        <v>42562.466377314813</v>
      </c>
      <c r="U287">
        <v>200.5</v>
      </c>
      <c r="V287">
        <v>31.11</v>
      </c>
      <c r="W287">
        <v>-39.44</v>
      </c>
      <c r="X287">
        <v>-17.63</v>
      </c>
      <c r="Y287">
        <v>1462</v>
      </c>
      <c r="Z287" s="1">
        <v>42562.483680555553</v>
      </c>
      <c r="AA287">
        <v>-5.2910000000000004</v>
      </c>
      <c r="AB287" s="1">
        <v>42562.013715277775</v>
      </c>
      <c r="AC287">
        <v>207</v>
      </c>
      <c r="AD287" s="1">
        <v>42562.48333333333</v>
      </c>
      <c r="AE287">
        <v>-1.982</v>
      </c>
      <c r="AF287" s="1">
        <v>42562.067129629628</v>
      </c>
      <c r="AG287">
        <v>-0.84</v>
      </c>
      <c r="AH287" s="1">
        <v>42562.242361111108</v>
      </c>
      <c r="AI287">
        <v>-88.1</v>
      </c>
      <c r="AJ287" s="1">
        <v>42562.404340277775</v>
      </c>
      <c r="AK287">
        <v>-3.5739999999999998</v>
      </c>
      <c r="AL287" s="1">
        <v>42562.236458333333</v>
      </c>
      <c r="AM287">
        <v>-48.39</v>
      </c>
      <c r="AN287" s="1">
        <v>42562.383912037039</v>
      </c>
      <c r="AO287">
        <v>12.81</v>
      </c>
      <c r="AP287">
        <v>1.36</v>
      </c>
      <c r="AQ287">
        <v>169.4</v>
      </c>
      <c r="AR287">
        <v>-21.81</v>
      </c>
      <c r="AS287" t="s">
        <v>123</v>
      </c>
      <c r="AT287">
        <v>147.6</v>
      </c>
      <c r="AU287">
        <v>1256</v>
      </c>
      <c r="AV287" s="1">
        <v>42562.483680555553</v>
      </c>
      <c r="AW287">
        <v>-7.6</v>
      </c>
      <c r="AX287" s="1">
        <v>42562.935532407406</v>
      </c>
      <c r="AY287">
        <v>12.06</v>
      </c>
      <c r="AZ287" s="1">
        <v>42562.633449074077</v>
      </c>
      <c r="BA287">
        <v>-73.459999999999994</v>
      </c>
      <c r="BB287" s="1">
        <v>42562.007060185184</v>
      </c>
      <c r="BC287" t="s">
        <v>123</v>
      </c>
      <c r="BD287" s="1">
        <v>42562.22146990741</v>
      </c>
      <c r="BE287" t="s">
        <v>123</v>
      </c>
      <c r="BF287" s="1">
        <v>42562.22146990741</v>
      </c>
      <c r="BG287">
        <v>1252</v>
      </c>
      <c r="BH287" s="1">
        <v>42562.483680555553</v>
      </c>
      <c r="BI287">
        <v>-78.599999999999994</v>
      </c>
      <c r="BJ287" s="1">
        <v>42562.008333333331</v>
      </c>
      <c r="BK287">
        <v>334.1</v>
      </c>
      <c r="BL287">
        <v>244.9</v>
      </c>
      <c r="BM287">
        <v>332.6</v>
      </c>
      <c r="BN287">
        <v>308.60000000000002</v>
      </c>
      <c r="BO287">
        <v>8.41</v>
      </c>
      <c r="BP287" s="1">
        <v>42562.465567129628</v>
      </c>
      <c r="BQ287">
        <v>0</v>
      </c>
      <c r="BR287" s="1">
        <v>42562.038078703707</v>
      </c>
      <c r="BS287">
        <v>3.4329999999999998</v>
      </c>
      <c r="BT287">
        <v>3.4329999999999998</v>
      </c>
      <c r="BU287">
        <v>190.9</v>
      </c>
      <c r="BV287">
        <v>31.76</v>
      </c>
      <c r="BW287">
        <v>228.4</v>
      </c>
      <c r="BX287">
        <v>278.5</v>
      </c>
      <c r="BY287">
        <v>231.6</v>
      </c>
      <c r="BZ287">
        <v>30.43</v>
      </c>
      <c r="CA287">
        <v>-0.123</v>
      </c>
      <c r="CB287">
        <v>4.6360000000000001</v>
      </c>
      <c r="CC287">
        <v>277.3</v>
      </c>
      <c r="CD287" s="1">
        <v>42562.866666666669</v>
      </c>
      <c r="CE287">
        <v>0</v>
      </c>
      <c r="CF287" s="1">
        <v>42562.184895833336</v>
      </c>
      <c r="CG287">
        <v>548</v>
      </c>
      <c r="CH287" s="1">
        <v>42562.335127314815</v>
      </c>
      <c r="CI287">
        <v>0</v>
      </c>
      <c r="CJ287" s="1">
        <v>42562.184895833336</v>
      </c>
      <c r="CK287">
        <v>281</v>
      </c>
      <c r="CL287" s="1">
        <v>42562.866666666669</v>
      </c>
      <c r="CM287">
        <v>0</v>
      </c>
      <c r="CN287" s="1">
        <v>42562.184895833336</v>
      </c>
      <c r="CO287">
        <v>262</v>
      </c>
      <c r="CP287" s="1">
        <v>42562.184895833336</v>
      </c>
      <c r="CQ287">
        <v>-19.05</v>
      </c>
      <c r="CR287" s="1">
        <v>42562.866666666669</v>
      </c>
      <c r="CS287">
        <v>1.238</v>
      </c>
      <c r="CT287" s="1">
        <v>42562.459837962961</v>
      </c>
      <c r="CU287">
        <v>-1.538</v>
      </c>
      <c r="CV287" s="1">
        <v>42562.024826388886</v>
      </c>
      <c r="CW287">
        <v>12.81</v>
      </c>
      <c r="CX287" s="1">
        <v>42562.383506944447</v>
      </c>
      <c r="CY287">
        <v>1.36</v>
      </c>
      <c r="CZ287" s="1">
        <v>42562.233680555553</v>
      </c>
    </row>
    <row r="288" spans="1:104" s="4" customFormat="1" x14ac:dyDescent="0.25">
      <c r="A288" s="3"/>
      <c r="D288" s="3"/>
      <c r="F288" s="3"/>
      <c r="I288" s="3"/>
      <c r="K288" s="3"/>
      <c r="M288" s="3"/>
      <c r="O288" s="3"/>
      <c r="R288" s="3"/>
      <c r="T288" s="3"/>
      <c r="Z288" s="3"/>
      <c r="AB288" s="3"/>
      <c r="AD288" s="3"/>
      <c r="AF288" s="3"/>
      <c r="AH288" s="3"/>
      <c r="AJ288" s="3"/>
      <c r="AL288" s="3"/>
      <c r="AN288" s="3"/>
      <c r="AV288" s="3"/>
      <c r="AX288" s="3"/>
      <c r="AZ288" s="3"/>
      <c r="BB288" s="3"/>
      <c r="BD288" s="3"/>
      <c r="BF288" s="3"/>
      <c r="BH288" s="3"/>
      <c r="BJ288" s="3"/>
      <c r="BP288" s="3"/>
      <c r="BR288" s="3"/>
      <c r="CD288" s="3"/>
      <c r="CF288" s="3"/>
      <c r="CH288" s="3"/>
      <c r="CJ288" s="3"/>
      <c r="CL288" s="3"/>
      <c r="CN288" s="3"/>
      <c r="CP288" s="3"/>
      <c r="CR288" s="3"/>
      <c r="CT288" s="3"/>
      <c r="CV288" s="3"/>
      <c r="CX288" s="3"/>
      <c r="CZ288" s="3"/>
    </row>
    <row r="289" spans="1:104" x14ac:dyDescent="0.25">
      <c r="A289" s="1">
        <v>42574</v>
      </c>
      <c r="B289">
        <v>293</v>
      </c>
      <c r="C289">
        <v>14.87</v>
      </c>
      <c r="D289" s="1">
        <v>42573.387962962966</v>
      </c>
      <c r="E289">
        <v>12.9</v>
      </c>
      <c r="F289" s="1">
        <v>42573.203935185185</v>
      </c>
      <c r="G289">
        <v>13.67</v>
      </c>
      <c r="H289">
        <v>8.35</v>
      </c>
      <c r="I289" s="1">
        <v>42573.339583333334</v>
      </c>
      <c r="J289">
        <v>0.18099999999999999</v>
      </c>
      <c r="K289" s="1">
        <v>42573.250636574077</v>
      </c>
      <c r="L289">
        <v>23.93</v>
      </c>
      <c r="M289" s="1">
        <v>42573.125520833331</v>
      </c>
      <c r="N289">
        <v>4.1660000000000004</v>
      </c>
      <c r="O289" s="1">
        <v>42573.248090277775</v>
      </c>
      <c r="P289">
        <v>10.050000000000001</v>
      </c>
      <c r="Q289">
        <v>114.6</v>
      </c>
      <c r="R289" s="1">
        <v>42573.125520833331</v>
      </c>
      <c r="S289">
        <v>53.74</v>
      </c>
      <c r="T289" s="1">
        <v>42573.338078703702</v>
      </c>
      <c r="U289">
        <v>161</v>
      </c>
      <c r="V289">
        <v>25.83</v>
      </c>
      <c r="W289">
        <v>-33.46</v>
      </c>
      <c r="X289">
        <v>-15</v>
      </c>
      <c r="Y289">
        <v>1591</v>
      </c>
      <c r="Z289" s="1">
        <v>42573.482175925928</v>
      </c>
      <c r="AA289">
        <v>-5.5309999999999997</v>
      </c>
      <c r="AB289" s="1">
        <v>42573.138715277775</v>
      </c>
      <c r="AC289">
        <v>212</v>
      </c>
      <c r="AD289" s="1">
        <v>42573.478414351855</v>
      </c>
      <c r="AE289">
        <v>-1.982</v>
      </c>
      <c r="AF289" s="1">
        <v>42573.078530092593</v>
      </c>
      <c r="AG289">
        <v>-2.5179999999999998</v>
      </c>
      <c r="AH289" s="1">
        <v>42573.148842592593</v>
      </c>
      <c r="AI289">
        <v>-92.3</v>
      </c>
      <c r="AJ289" s="1">
        <v>42573.752199074072</v>
      </c>
      <c r="AK289">
        <v>-1.6240000000000001</v>
      </c>
      <c r="AL289" s="1">
        <v>42573.161921296298</v>
      </c>
      <c r="AM289">
        <v>-35.4</v>
      </c>
      <c r="AN289" s="1">
        <v>42573.485706018517</v>
      </c>
      <c r="AO289">
        <v>11.16</v>
      </c>
      <c r="AP289">
        <v>0.95499999999999996</v>
      </c>
      <c r="AQ289">
        <v>135.19999999999999</v>
      </c>
      <c r="AR289">
        <v>-18.47</v>
      </c>
      <c r="AS289" t="s">
        <v>123</v>
      </c>
      <c r="AT289">
        <v>116.7</v>
      </c>
      <c r="AU289">
        <v>1383</v>
      </c>
      <c r="AV289" s="1">
        <v>42573.482175925928</v>
      </c>
      <c r="AW289">
        <v>-7.2720000000000002</v>
      </c>
      <c r="AX289" s="1">
        <v>42573.140335648146</v>
      </c>
      <c r="AY289">
        <v>6.5570000000000004</v>
      </c>
      <c r="AZ289" s="1">
        <v>42573.538599537038</v>
      </c>
      <c r="BA289">
        <v>-78.7</v>
      </c>
      <c r="BB289" s="1">
        <v>42573.752199074072</v>
      </c>
      <c r="BC289" t="s">
        <v>123</v>
      </c>
      <c r="BD289" s="1">
        <v>42573.999594907407</v>
      </c>
      <c r="BE289" t="s">
        <v>123</v>
      </c>
      <c r="BF289" s="1">
        <v>42573.999594907407</v>
      </c>
      <c r="BG289">
        <v>1371</v>
      </c>
      <c r="BH289" s="1">
        <v>42573.482175925928</v>
      </c>
      <c r="BI289">
        <v>-70.67</v>
      </c>
      <c r="BJ289" s="1">
        <v>42573.968692129631</v>
      </c>
      <c r="BK289">
        <v>328.6</v>
      </c>
      <c r="BL289">
        <v>241.9</v>
      </c>
      <c r="BM289">
        <v>345.1</v>
      </c>
      <c r="BN289">
        <v>311.3</v>
      </c>
      <c r="BO289">
        <v>12.66</v>
      </c>
      <c r="BP289" s="1">
        <v>42573.607638888891</v>
      </c>
      <c r="BQ289">
        <v>0</v>
      </c>
      <c r="BR289" s="1">
        <v>42573.102951388886</v>
      </c>
      <c r="BS289">
        <v>3.92</v>
      </c>
      <c r="BT289">
        <v>3.92</v>
      </c>
      <c r="BU289">
        <v>198.8</v>
      </c>
      <c r="BV289">
        <v>25.67</v>
      </c>
      <c r="BW289">
        <v>248.4</v>
      </c>
      <c r="BX289">
        <v>226.4</v>
      </c>
      <c r="BY289">
        <v>253</v>
      </c>
      <c r="BZ289">
        <v>9.0399999999999991</v>
      </c>
      <c r="CA289">
        <v>-8.1000000000000003E-2</v>
      </c>
      <c r="CB289">
        <v>4.2839999999999998</v>
      </c>
      <c r="CC289">
        <v>295</v>
      </c>
      <c r="CD289" s="1">
        <v>42573.133159722223</v>
      </c>
      <c r="CE289">
        <v>0</v>
      </c>
      <c r="CF289" s="1">
        <v>42573.389467592591</v>
      </c>
      <c r="CG289">
        <v>517</v>
      </c>
      <c r="CH289" s="1">
        <v>42573.573263888888</v>
      </c>
      <c r="CI289">
        <v>0</v>
      </c>
      <c r="CJ289" s="1">
        <v>42573.389467592591</v>
      </c>
      <c r="CK289">
        <v>306.3</v>
      </c>
      <c r="CL289" s="1">
        <v>42573.134722222225</v>
      </c>
      <c r="CM289">
        <v>0</v>
      </c>
      <c r="CN289" s="1">
        <v>42573.389467592591</v>
      </c>
      <c r="CO289">
        <v>262</v>
      </c>
      <c r="CP289" s="1">
        <v>42573.389467592591</v>
      </c>
      <c r="CQ289">
        <v>-44.28</v>
      </c>
      <c r="CR289" s="1">
        <v>42573.134722222225</v>
      </c>
      <c r="CS289">
        <v>1.0569999999999999</v>
      </c>
      <c r="CT289" s="1">
        <v>42573.482060185182</v>
      </c>
      <c r="CU289">
        <v>-1.536</v>
      </c>
      <c r="CV289" s="1">
        <v>42573.23333333333</v>
      </c>
      <c r="CW289">
        <v>11.16</v>
      </c>
      <c r="CX289" s="1">
        <v>42573.320023148146</v>
      </c>
      <c r="CY289">
        <v>0.95499999999999996</v>
      </c>
      <c r="CZ289" s="1">
        <v>42573.218171296299</v>
      </c>
    </row>
    <row r="290" spans="1:104" x14ac:dyDescent="0.25">
      <c r="A290" s="1">
        <v>42575</v>
      </c>
      <c r="B290">
        <v>294</v>
      </c>
      <c r="C290">
        <v>14.9</v>
      </c>
      <c r="D290" s="1">
        <v>42574.332349537035</v>
      </c>
      <c r="E290">
        <v>12.89</v>
      </c>
      <c r="F290" s="1">
        <v>42574.210127314815</v>
      </c>
      <c r="G290">
        <v>13.7</v>
      </c>
      <c r="H290">
        <v>6.766</v>
      </c>
      <c r="I290" s="1">
        <v>42574.677835648145</v>
      </c>
      <c r="J290">
        <v>0.436</v>
      </c>
      <c r="K290" s="1">
        <v>42574.999131944445</v>
      </c>
      <c r="L290">
        <v>15.68</v>
      </c>
      <c r="M290" s="1">
        <v>42574.433217592596</v>
      </c>
      <c r="N290">
        <v>4.2210000000000001</v>
      </c>
      <c r="O290" s="1">
        <v>42574.346354166664</v>
      </c>
      <c r="P290">
        <v>8.0299999999999994</v>
      </c>
      <c r="Q290">
        <v>104.3</v>
      </c>
      <c r="R290" s="1">
        <v>42574.196527777778</v>
      </c>
      <c r="S290">
        <v>55.87</v>
      </c>
      <c r="T290" s="1">
        <v>42574.483738425923</v>
      </c>
      <c r="U290">
        <v>196.3</v>
      </c>
      <c r="V290">
        <v>29.69</v>
      </c>
      <c r="W290">
        <v>-48.69</v>
      </c>
      <c r="X290">
        <v>-13.98</v>
      </c>
      <c r="Y290">
        <v>1381</v>
      </c>
      <c r="Z290" s="1">
        <v>42574.485127314816</v>
      </c>
      <c r="AA290">
        <v>-5.5309999999999997</v>
      </c>
      <c r="AB290" s="1">
        <v>42574.843229166669</v>
      </c>
      <c r="AC290">
        <v>208.7</v>
      </c>
      <c r="AD290" s="1">
        <v>42574.485127314816</v>
      </c>
      <c r="AE290">
        <v>-0.99099999999999999</v>
      </c>
      <c r="AF290" s="1">
        <v>42574.007349537038</v>
      </c>
      <c r="AG290">
        <v>-1.399</v>
      </c>
      <c r="AH290" s="1">
        <v>42574.239583333336</v>
      </c>
      <c r="AI290">
        <v>-96</v>
      </c>
      <c r="AJ290" s="1">
        <v>42574.650231481479</v>
      </c>
      <c r="AK290">
        <v>-0.32500000000000001</v>
      </c>
      <c r="AL290" s="1">
        <v>42574.220196759263</v>
      </c>
      <c r="AM290">
        <v>-34.43</v>
      </c>
      <c r="AN290" s="1">
        <v>42574.44085648148</v>
      </c>
      <c r="AO290">
        <v>7.133</v>
      </c>
      <c r="AP290">
        <v>0.46899999999999997</v>
      </c>
      <c r="AQ290">
        <v>166.6</v>
      </c>
      <c r="AR290">
        <v>-34.71</v>
      </c>
      <c r="AS290" t="s">
        <v>123</v>
      </c>
      <c r="AT290">
        <v>131.9</v>
      </c>
      <c r="AU290">
        <v>1176</v>
      </c>
      <c r="AV290" s="1">
        <v>42574.490277777775</v>
      </c>
      <c r="AW290">
        <v>-7.24</v>
      </c>
      <c r="AX290" s="1">
        <v>42574.883449074077</v>
      </c>
      <c r="AY290">
        <v>1.01</v>
      </c>
      <c r="AZ290" s="1">
        <v>42574.166145833333</v>
      </c>
      <c r="BA290">
        <v>-74.13</v>
      </c>
      <c r="BB290" s="1">
        <v>42574.851041666669</v>
      </c>
      <c r="BC290" t="s">
        <v>123</v>
      </c>
      <c r="BD290" s="1">
        <v>42574.803356481483</v>
      </c>
      <c r="BE290" t="s">
        <v>123</v>
      </c>
      <c r="BF290" s="1">
        <v>42574.803356481483</v>
      </c>
      <c r="BG290">
        <v>1156</v>
      </c>
      <c r="BH290" s="1">
        <v>42574.490277777775</v>
      </c>
      <c r="BI290">
        <v>-80.099999999999994</v>
      </c>
      <c r="BJ290" s="1">
        <v>42574.865798611114</v>
      </c>
      <c r="BK290">
        <v>318.5</v>
      </c>
      <c r="BL290">
        <v>244.9</v>
      </c>
      <c r="BM290">
        <v>324.3</v>
      </c>
      <c r="BN290">
        <v>308.39999999999998</v>
      </c>
      <c r="BO290">
        <v>10.130000000000001</v>
      </c>
      <c r="BP290" s="1">
        <v>42574.579918981479</v>
      </c>
      <c r="BQ290">
        <v>0</v>
      </c>
      <c r="BR290" s="1">
        <v>42574.016898148147</v>
      </c>
      <c r="BS290">
        <v>3.11</v>
      </c>
      <c r="BT290">
        <v>3.11</v>
      </c>
      <c r="BU290">
        <v>204.5</v>
      </c>
      <c r="BV290">
        <v>46.4</v>
      </c>
      <c r="BW290">
        <v>248.6</v>
      </c>
      <c r="BX290">
        <v>228.3</v>
      </c>
      <c r="BY290">
        <v>252.2</v>
      </c>
      <c r="BZ290">
        <v>9.8000000000000007</v>
      </c>
      <c r="CA290">
        <v>-0.245</v>
      </c>
      <c r="CB290">
        <v>3.444</v>
      </c>
      <c r="CC290">
        <v>298.7</v>
      </c>
      <c r="CD290" s="1">
        <v>42574.335069444445</v>
      </c>
      <c r="CE290">
        <v>0</v>
      </c>
      <c r="CF290" s="1">
        <v>42574.329861111109</v>
      </c>
      <c r="CG290">
        <v>526</v>
      </c>
      <c r="CH290" s="1">
        <v>42574.329456018517</v>
      </c>
      <c r="CI290">
        <v>0</v>
      </c>
      <c r="CJ290" s="1">
        <v>42574.329861111109</v>
      </c>
      <c r="CK290">
        <v>302.7</v>
      </c>
      <c r="CL290" s="1">
        <v>42574.335069444445</v>
      </c>
      <c r="CM290">
        <v>0</v>
      </c>
      <c r="CN290" s="1">
        <v>42574.329861111109</v>
      </c>
      <c r="CO290">
        <v>262</v>
      </c>
      <c r="CP290" s="1">
        <v>42574.329861111109</v>
      </c>
      <c r="CQ290">
        <v>-40.72</v>
      </c>
      <c r="CR290" s="1">
        <v>42574.335069444445</v>
      </c>
      <c r="CS290">
        <v>0.88900000000000001</v>
      </c>
      <c r="CT290" s="1">
        <v>42574.62939814815</v>
      </c>
      <c r="CU290">
        <v>-1.851</v>
      </c>
      <c r="CV290" s="1">
        <v>42574.974189814813</v>
      </c>
      <c r="CW290">
        <v>7.133</v>
      </c>
      <c r="CX290" s="1">
        <v>42574.440567129626</v>
      </c>
      <c r="CY290">
        <v>0.46899999999999997</v>
      </c>
      <c r="CZ290" s="1">
        <v>42574.219386574077</v>
      </c>
    </row>
    <row r="291" spans="1:104" x14ac:dyDescent="0.25">
      <c r="A291" s="1">
        <v>42576</v>
      </c>
      <c r="B291">
        <v>295</v>
      </c>
      <c r="C291">
        <v>14.89</v>
      </c>
      <c r="D291" s="1">
        <v>42575.437847222223</v>
      </c>
      <c r="E291">
        <v>12.89</v>
      </c>
      <c r="F291" s="1">
        <v>42575.220833333333</v>
      </c>
      <c r="G291">
        <v>13.63</v>
      </c>
      <c r="H291">
        <v>7.8170000000000002</v>
      </c>
      <c r="I291" s="1">
        <v>42575.403124999997</v>
      </c>
      <c r="J291">
        <v>0.373</v>
      </c>
      <c r="K291" s="1">
        <v>42575.006539351853</v>
      </c>
      <c r="L291">
        <v>22.06</v>
      </c>
      <c r="M291" s="1">
        <v>42575.358506944445</v>
      </c>
      <c r="N291">
        <v>3.68</v>
      </c>
      <c r="O291" s="1">
        <v>42575.141030092593</v>
      </c>
      <c r="P291">
        <v>8.6</v>
      </c>
      <c r="Q291">
        <v>104.7</v>
      </c>
      <c r="R291" s="1">
        <v>42575.200462962966</v>
      </c>
      <c r="S291">
        <v>58.89</v>
      </c>
      <c r="T291" s="1">
        <v>42575.882870370369</v>
      </c>
      <c r="U291">
        <v>325.60000000000002</v>
      </c>
      <c r="V291">
        <v>44.44</v>
      </c>
      <c r="W291">
        <v>-67.8</v>
      </c>
      <c r="X291">
        <v>-17.920000000000002</v>
      </c>
      <c r="Y291">
        <v>1371</v>
      </c>
      <c r="Z291" s="1">
        <v>42575.552951388891</v>
      </c>
      <c r="AA291">
        <v>-5.7709999999999999</v>
      </c>
      <c r="AB291" s="1">
        <v>42575.945196759261</v>
      </c>
      <c r="AC291">
        <v>180.6</v>
      </c>
      <c r="AD291" s="1">
        <v>42575.476851851854</v>
      </c>
      <c r="AE291">
        <v>-1.651</v>
      </c>
      <c r="AF291" s="1">
        <v>42575.114641203705</v>
      </c>
      <c r="AG291">
        <v>-6.7160000000000002</v>
      </c>
      <c r="AH291" s="1">
        <v>42575.068692129629</v>
      </c>
      <c r="AI291">
        <v>-103.8</v>
      </c>
      <c r="AJ291" s="1">
        <v>42575.37060185185</v>
      </c>
      <c r="AK291">
        <v>-1.9490000000000001</v>
      </c>
      <c r="AL291" s="1">
        <v>42575.20648148148</v>
      </c>
      <c r="AM291">
        <v>-37.35</v>
      </c>
      <c r="AN291" s="1">
        <v>42575.50335648148</v>
      </c>
      <c r="AO291">
        <v>8.33</v>
      </c>
      <c r="AP291">
        <v>0.89100000000000001</v>
      </c>
      <c r="AQ291">
        <v>281.10000000000002</v>
      </c>
      <c r="AR291">
        <v>-49.89</v>
      </c>
      <c r="AS291" t="s">
        <v>123</v>
      </c>
      <c r="AT291">
        <v>231.2</v>
      </c>
      <c r="AU291">
        <v>1204</v>
      </c>
      <c r="AV291" s="1">
        <v>42575.552951388891</v>
      </c>
      <c r="AW291">
        <v>-7.0289999999999999</v>
      </c>
      <c r="AX291" s="1">
        <v>42575.998148148145</v>
      </c>
      <c r="AY291">
        <v>1.17</v>
      </c>
      <c r="AZ291" s="1">
        <v>42575.069386574076</v>
      </c>
      <c r="BA291">
        <v>-75.72</v>
      </c>
      <c r="BB291" s="1">
        <v>42575.240798611114</v>
      </c>
      <c r="BC291" t="s">
        <v>123</v>
      </c>
      <c r="BD291" s="1">
        <v>42575.806481481479</v>
      </c>
      <c r="BE291" t="s">
        <v>123</v>
      </c>
      <c r="BF291" s="1">
        <v>42575.806481481479</v>
      </c>
      <c r="BG291">
        <v>1168</v>
      </c>
      <c r="BH291" s="1">
        <v>42575.552951388891</v>
      </c>
      <c r="BI291">
        <v>-76.489999999999995</v>
      </c>
      <c r="BJ291" s="1">
        <v>42575.999247685184</v>
      </c>
      <c r="BK291">
        <v>321.3</v>
      </c>
      <c r="BL291">
        <v>240.3</v>
      </c>
      <c r="BM291">
        <v>328.2</v>
      </c>
      <c r="BN291">
        <v>308.39999999999998</v>
      </c>
      <c r="BO291">
        <v>10.53</v>
      </c>
      <c r="BP291" s="1">
        <v>42575.584317129629</v>
      </c>
      <c r="BQ291">
        <v>0</v>
      </c>
      <c r="BR291" s="1">
        <v>42575.019212962965</v>
      </c>
      <c r="BS291">
        <v>4.2460000000000004</v>
      </c>
      <c r="BT291">
        <v>4.2460000000000004</v>
      </c>
      <c r="BU291">
        <v>198.1</v>
      </c>
      <c r="BV291">
        <v>31.81</v>
      </c>
      <c r="BW291">
        <v>247.4</v>
      </c>
      <c r="BX291">
        <v>243.3</v>
      </c>
      <c r="BY291">
        <v>251.2</v>
      </c>
      <c r="BZ291">
        <v>10.78</v>
      </c>
      <c r="CA291">
        <v>-0.27200000000000002</v>
      </c>
      <c r="CB291">
        <v>4.2569999999999997</v>
      </c>
      <c r="CC291">
        <v>292.8</v>
      </c>
      <c r="CD291" s="1">
        <v>42575.405497685184</v>
      </c>
      <c r="CE291">
        <v>0</v>
      </c>
      <c r="CF291" s="1">
        <v>42575.398611111108</v>
      </c>
      <c r="CG291">
        <v>526</v>
      </c>
      <c r="CH291" s="1">
        <v>42575.448842592596</v>
      </c>
      <c r="CI291">
        <v>0</v>
      </c>
      <c r="CJ291" s="1">
        <v>42575.398611111108</v>
      </c>
      <c r="CK291">
        <v>298.2</v>
      </c>
      <c r="CL291" s="1">
        <v>42575.447974537034</v>
      </c>
      <c r="CM291">
        <v>0</v>
      </c>
      <c r="CN291" s="1">
        <v>42575.398611111108</v>
      </c>
      <c r="CO291">
        <v>262</v>
      </c>
      <c r="CP291" s="1">
        <v>42575.398611111108</v>
      </c>
      <c r="CQ291">
        <v>-36.229999999999997</v>
      </c>
      <c r="CR291" s="1">
        <v>42575.447974537034</v>
      </c>
      <c r="CS291">
        <v>1.3220000000000001</v>
      </c>
      <c r="CT291" s="1">
        <v>42575.48773148148</v>
      </c>
      <c r="CU291">
        <v>-1.7230000000000001</v>
      </c>
      <c r="CV291" s="1">
        <v>42575.002430555556</v>
      </c>
      <c r="CW291">
        <v>8.33</v>
      </c>
      <c r="CX291" s="1">
        <v>42575.352488425924</v>
      </c>
      <c r="CY291">
        <v>0.89100000000000001</v>
      </c>
      <c r="CZ291" s="1">
        <v>42575.248553240737</v>
      </c>
    </row>
    <row r="292" spans="1:104" x14ac:dyDescent="0.25">
      <c r="A292" s="1">
        <v>42577</v>
      </c>
      <c r="B292">
        <v>296</v>
      </c>
      <c r="C292">
        <v>14.92</v>
      </c>
      <c r="D292" s="1">
        <v>42576.432175925926</v>
      </c>
      <c r="E292">
        <v>12.89</v>
      </c>
      <c r="F292" s="1">
        <v>42576.228182870371</v>
      </c>
      <c r="G292">
        <v>13.64</v>
      </c>
      <c r="H292">
        <v>8.94</v>
      </c>
      <c r="I292" s="1">
        <v>42576.391261574077</v>
      </c>
      <c r="J292">
        <v>0.223</v>
      </c>
      <c r="K292" s="1">
        <v>42576.117245370369</v>
      </c>
      <c r="L292">
        <v>15.34</v>
      </c>
      <c r="M292" s="1">
        <v>42576.298032407409</v>
      </c>
      <c r="N292">
        <v>3.6509999999999998</v>
      </c>
      <c r="O292" s="1">
        <v>42576.262962962966</v>
      </c>
      <c r="P292">
        <v>8.18</v>
      </c>
      <c r="Q292">
        <v>89.3</v>
      </c>
      <c r="R292" s="1">
        <v>42576.248206018521</v>
      </c>
      <c r="S292">
        <v>55.59</v>
      </c>
      <c r="T292" s="1">
        <v>42576.385648148149</v>
      </c>
      <c r="U292">
        <v>285.60000000000002</v>
      </c>
      <c r="V292">
        <v>40.03</v>
      </c>
      <c r="W292">
        <v>-74.63</v>
      </c>
      <c r="X292">
        <v>-19.100000000000001</v>
      </c>
      <c r="Y292">
        <v>1170</v>
      </c>
      <c r="Z292" s="1">
        <v>42576.494560185187</v>
      </c>
      <c r="AA292">
        <v>-6.2519999999999998</v>
      </c>
      <c r="AB292" s="1">
        <v>42576.859548611108</v>
      </c>
      <c r="AC292">
        <v>159.1</v>
      </c>
      <c r="AD292" s="1">
        <v>42576.43408564815</v>
      </c>
      <c r="AE292">
        <v>-1.982</v>
      </c>
      <c r="AF292" s="1">
        <v>42576.832407407404</v>
      </c>
      <c r="AG292">
        <v>-7.556</v>
      </c>
      <c r="AH292" s="1">
        <v>42576.18917824074</v>
      </c>
      <c r="AI292">
        <v>-110</v>
      </c>
      <c r="AJ292" s="1">
        <v>42576.36996527778</v>
      </c>
      <c r="AK292">
        <v>-5.8479999999999999</v>
      </c>
      <c r="AL292" s="1">
        <v>42576.172685185185</v>
      </c>
      <c r="AM292">
        <v>-43.19</v>
      </c>
      <c r="AN292" s="1">
        <v>42576.388425925928</v>
      </c>
      <c r="AO292">
        <v>9.11</v>
      </c>
      <c r="AP292">
        <v>1.4950000000000001</v>
      </c>
      <c r="AQ292">
        <v>245.6</v>
      </c>
      <c r="AR292">
        <v>-55.54</v>
      </c>
      <c r="AS292">
        <v>7999</v>
      </c>
      <c r="AT292">
        <v>190</v>
      </c>
      <c r="AU292">
        <v>1027</v>
      </c>
      <c r="AV292" s="1">
        <v>42576.494560185187</v>
      </c>
      <c r="AW292">
        <v>-7.2990000000000004</v>
      </c>
      <c r="AX292" s="1">
        <v>42576.021990740737</v>
      </c>
      <c r="AY292">
        <v>0.28599999999999998</v>
      </c>
      <c r="AZ292" s="1">
        <v>42576.189988425926</v>
      </c>
      <c r="BA292">
        <v>-74.900000000000006</v>
      </c>
      <c r="BB292" s="1">
        <v>42576.299710648149</v>
      </c>
      <c r="BC292" t="s">
        <v>123</v>
      </c>
      <c r="BD292" s="1">
        <v>42576.807581018518</v>
      </c>
      <c r="BE292" t="s">
        <v>123</v>
      </c>
      <c r="BF292" s="1">
        <v>42576.807581018518</v>
      </c>
      <c r="BG292">
        <v>981</v>
      </c>
      <c r="BH292" s="1">
        <v>42576.494560185187</v>
      </c>
      <c r="BI292">
        <v>-78.41</v>
      </c>
      <c r="BJ292" s="1">
        <v>42576.927314814813</v>
      </c>
      <c r="BK292">
        <v>319.10000000000002</v>
      </c>
      <c r="BL292">
        <v>246.1</v>
      </c>
      <c r="BM292">
        <v>335.4</v>
      </c>
      <c r="BN292">
        <v>311.60000000000002</v>
      </c>
      <c r="BO292">
        <v>10.98</v>
      </c>
      <c r="BP292" s="1">
        <v>42576.531597222223</v>
      </c>
      <c r="BQ292">
        <v>0</v>
      </c>
      <c r="BR292" s="1">
        <v>42576.000057870369</v>
      </c>
      <c r="BS292">
        <v>4.0789999999999997</v>
      </c>
      <c r="BT292">
        <v>4.0789999999999997</v>
      </c>
      <c r="BU292">
        <v>194.7</v>
      </c>
      <c r="BV292">
        <v>27.79</v>
      </c>
      <c r="BW292">
        <v>248.7</v>
      </c>
      <c r="BX292">
        <v>227.1</v>
      </c>
      <c r="BY292">
        <v>252.4</v>
      </c>
      <c r="BZ292">
        <v>9.6199999999999992</v>
      </c>
      <c r="CA292">
        <v>-0.5</v>
      </c>
      <c r="CB292">
        <v>4.633</v>
      </c>
      <c r="CC292">
        <v>290.39999999999998</v>
      </c>
      <c r="CD292" s="1">
        <v>42576.708854166667</v>
      </c>
      <c r="CE292">
        <v>0</v>
      </c>
      <c r="CF292" s="1">
        <v>42576.40121527778</v>
      </c>
      <c r="CG292">
        <v>496</v>
      </c>
      <c r="CH292" s="1">
        <v>42576.275868055556</v>
      </c>
      <c r="CI292">
        <v>0</v>
      </c>
      <c r="CJ292" s="1">
        <v>42576.40121527778</v>
      </c>
      <c r="CK292">
        <v>294.8</v>
      </c>
      <c r="CL292" s="1">
        <v>42576.708854166667</v>
      </c>
      <c r="CM292">
        <v>0</v>
      </c>
      <c r="CN292" s="1">
        <v>42576.40121527778</v>
      </c>
      <c r="CO292">
        <v>262</v>
      </c>
      <c r="CP292" s="1">
        <v>42576.40121527778</v>
      </c>
      <c r="CQ292">
        <v>-32.76</v>
      </c>
      <c r="CR292" s="1">
        <v>42576.708854166667</v>
      </c>
      <c r="CS292">
        <v>1.242</v>
      </c>
      <c r="CT292" s="1">
        <v>42576.56145833333</v>
      </c>
      <c r="CU292">
        <v>-2.085</v>
      </c>
      <c r="CV292" s="1">
        <v>42576.100925925923</v>
      </c>
      <c r="CW292">
        <v>9.11</v>
      </c>
      <c r="CX292" s="1">
        <v>42576.371238425927</v>
      </c>
      <c r="CY292">
        <v>1.4950000000000001</v>
      </c>
      <c r="CZ292" s="1">
        <v>42576.110590277778</v>
      </c>
    </row>
    <row r="293" spans="1:104" x14ac:dyDescent="0.25">
      <c r="A293" s="1">
        <v>42578</v>
      </c>
      <c r="B293">
        <v>297</v>
      </c>
      <c r="C293">
        <v>14.96</v>
      </c>
      <c r="D293" s="1">
        <v>42577.442187499997</v>
      </c>
      <c r="E293">
        <v>12.89</v>
      </c>
      <c r="F293" s="1">
        <v>42577.213252314818</v>
      </c>
      <c r="G293">
        <v>13.66</v>
      </c>
      <c r="H293">
        <v>7.9930000000000003</v>
      </c>
      <c r="I293" s="1">
        <v>42577.487210648149</v>
      </c>
      <c r="J293">
        <v>1.0999999999999999E-2</v>
      </c>
      <c r="K293" s="1">
        <v>42577.197395833333</v>
      </c>
      <c r="L293">
        <v>12.55</v>
      </c>
      <c r="M293" s="1">
        <v>42577.481539351851</v>
      </c>
      <c r="N293">
        <v>3.8279999999999998</v>
      </c>
      <c r="O293" s="1">
        <v>42577.131539351853</v>
      </c>
      <c r="P293">
        <v>8.39</v>
      </c>
      <c r="Q293">
        <v>88.6</v>
      </c>
      <c r="R293" s="1">
        <v>42577.212442129632</v>
      </c>
      <c r="S293">
        <v>59.75</v>
      </c>
      <c r="T293" s="1">
        <v>42577.482233796298</v>
      </c>
      <c r="U293">
        <v>326.3</v>
      </c>
      <c r="V293">
        <v>43.38</v>
      </c>
      <c r="W293">
        <v>-75.77</v>
      </c>
      <c r="X293">
        <v>-20.38</v>
      </c>
      <c r="Y293">
        <v>1316</v>
      </c>
      <c r="Z293" s="1">
        <v>42577.501967592594</v>
      </c>
      <c r="AA293">
        <v>-5.2889999999999997</v>
      </c>
      <c r="AB293" s="1">
        <v>42577.818460648145</v>
      </c>
      <c r="AC293">
        <v>160.5</v>
      </c>
      <c r="AD293" s="1">
        <v>42577.438425925924</v>
      </c>
      <c r="AE293">
        <v>-1.982</v>
      </c>
      <c r="AF293" s="1">
        <v>42577.911574074074</v>
      </c>
      <c r="AG293">
        <v>-17.91</v>
      </c>
      <c r="AH293" s="1">
        <v>42577.99895833333</v>
      </c>
      <c r="AI293">
        <v>-100.4</v>
      </c>
      <c r="AJ293" s="1">
        <v>42577.366319444445</v>
      </c>
      <c r="AK293">
        <v>-5.8479999999999999</v>
      </c>
      <c r="AL293" s="1">
        <v>42577.150578703702</v>
      </c>
      <c r="AM293">
        <v>-40.270000000000003</v>
      </c>
      <c r="AN293" s="1">
        <v>42577.482291666667</v>
      </c>
      <c r="AO293">
        <v>7.742</v>
      </c>
      <c r="AP293">
        <v>1.036</v>
      </c>
      <c r="AQ293">
        <v>282.89999999999998</v>
      </c>
      <c r="AR293">
        <v>-55.39</v>
      </c>
      <c r="AS293" t="s">
        <v>123</v>
      </c>
      <c r="AT293">
        <v>227.5</v>
      </c>
      <c r="AU293">
        <v>1166</v>
      </c>
      <c r="AV293" s="1">
        <v>42577.501967592594</v>
      </c>
      <c r="AW293">
        <v>-7.4210000000000003</v>
      </c>
      <c r="AX293" s="1">
        <v>42577.048148148147</v>
      </c>
      <c r="AY293">
        <v>-1.9019999999999999</v>
      </c>
      <c r="AZ293" s="1">
        <v>42577.997743055559</v>
      </c>
      <c r="BA293">
        <v>-74.23</v>
      </c>
      <c r="BB293" s="1">
        <v>42577.288888888892</v>
      </c>
      <c r="BC293" t="s">
        <v>123</v>
      </c>
      <c r="BD293" s="1">
        <v>42577.995717592596</v>
      </c>
      <c r="BE293" t="s">
        <v>123</v>
      </c>
      <c r="BF293" s="1">
        <v>42577.995717592596</v>
      </c>
      <c r="BG293">
        <v>1128</v>
      </c>
      <c r="BH293" s="1">
        <v>42577.501967592594</v>
      </c>
      <c r="BI293">
        <v>-77.540000000000006</v>
      </c>
      <c r="BJ293" s="1">
        <v>42577.032349537039</v>
      </c>
      <c r="BK293">
        <v>321</v>
      </c>
      <c r="BL293">
        <v>243</v>
      </c>
      <c r="BM293">
        <v>325.60000000000002</v>
      </c>
      <c r="BN293">
        <v>309.5</v>
      </c>
      <c r="BO293">
        <v>10.41</v>
      </c>
      <c r="BP293" s="1">
        <v>42577.490104166667</v>
      </c>
      <c r="BQ293">
        <v>0</v>
      </c>
      <c r="BR293" s="1">
        <v>42577.068865740737</v>
      </c>
      <c r="BS293">
        <v>4.819</v>
      </c>
      <c r="BT293">
        <v>4.819</v>
      </c>
      <c r="BU293">
        <v>191.7</v>
      </c>
      <c r="BV293">
        <v>19.920000000000002</v>
      </c>
      <c r="BW293">
        <v>249.8</v>
      </c>
      <c r="BX293">
        <v>212</v>
      </c>
      <c r="BY293">
        <v>253.6</v>
      </c>
      <c r="BZ293">
        <v>8.39</v>
      </c>
      <c r="CA293">
        <v>-0.51800000000000002</v>
      </c>
      <c r="CB293">
        <v>4.7480000000000002</v>
      </c>
      <c r="CC293">
        <v>292.8</v>
      </c>
      <c r="CD293" s="1">
        <v>42577.673321759263</v>
      </c>
      <c r="CE293">
        <v>245.3</v>
      </c>
      <c r="CF293" s="1">
        <v>42577.508564814816</v>
      </c>
      <c r="CG293">
        <v>482</v>
      </c>
      <c r="CH293" s="1">
        <v>42577.350752314815</v>
      </c>
      <c r="CI293">
        <v>173</v>
      </c>
      <c r="CJ293" s="1">
        <v>42577.244675925926</v>
      </c>
      <c r="CK293">
        <v>298.10000000000002</v>
      </c>
      <c r="CL293" s="1">
        <v>42577.673321759263</v>
      </c>
      <c r="CM293">
        <v>249.6</v>
      </c>
      <c r="CN293" s="1">
        <v>42577.449247685188</v>
      </c>
      <c r="CO293">
        <v>12.41</v>
      </c>
      <c r="CP293" s="1">
        <v>42577.449247685188</v>
      </c>
      <c r="CQ293">
        <v>-36.08</v>
      </c>
      <c r="CR293" s="1">
        <v>42577.673321759263</v>
      </c>
      <c r="CS293">
        <v>1.3160000000000001</v>
      </c>
      <c r="CT293" s="1">
        <v>42577.570023148146</v>
      </c>
      <c r="CU293">
        <v>-2.3980000000000001</v>
      </c>
      <c r="CV293" s="1">
        <v>42577.182118055556</v>
      </c>
      <c r="CW293">
        <v>7.742</v>
      </c>
      <c r="CX293" s="1">
        <v>42577.482175925928</v>
      </c>
      <c r="CY293">
        <v>1.036</v>
      </c>
      <c r="CZ293" s="1">
        <v>42577.196759259263</v>
      </c>
    </row>
    <row r="294" spans="1:104" x14ac:dyDescent="0.25">
      <c r="A294" s="1">
        <v>42579</v>
      </c>
      <c r="B294">
        <v>298</v>
      </c>
      <c r="C294">
        <v>14.88</v>
      </c>
      <c r="D294" s="1">
        <v>42578.414525462962</v>
      </c>
      <c r="E294">
        <v>12.9</v>
      </c>
      <c r="F294" s="1">
        <v>42578.222627314812</v>
      </c>
      <c r="G294">
        <v>13.72</v>
      </c>
      <c r="H294">
        <v>5.0739999999999998</v>
      </c>
      <c r="I294" s="1">
        <v>42578.544849537036</v>
      </c>
      <c r="J294">
        <v>0.90300000000000002</v>
      </c>
      <c r="K294" s="1">
        <v>42578.983738425923</v>
      </c>
      <c r="L294">
        <v>8.92</v>
      </c>
      <c r="M294" s="1">
        <v>42578.47991898148</v>
      </c>
      <c r="N294">
        <v>3.319</v>
      </c>
      <c r="O294" s="1">
        <v>42578.934432870374</v>
      </c>
      <c r="P294">
        <v>6.1879999999999997</v>
      </c>
      <c r="Q294">
        <v>103.9</v>
      </c>
      <c r="R294" s="1">
        <v>42578.994444444441</v>
      </c>
      <c r="S294">
        <v>74.41</v>
      </c>
      <c r="T294" s="1">
        <v>42578.481192129628</v>
      </c>
      <c r="U294">
        <v>155.9</v>
      </c>
      <c r="V294">
        <v>21.18</v>
      </c>
      <c r="W294">
        <v>-24.33</v>
      </c>
      <c r="X294">
        <v>-11.83</v>
      </c>
      <c r="Y294">
        <v>1333</v>
      </c>
      <c r="Z294" s="1">
        <v>42578.578182870369</v>
      </c>
      <c r="AA294">
        <v>-4.8099999999999996</v>
      </c>
      <c r="AB294" s="1">
        <v>42578.931307870371</v>
      </c>
      <c r="AC294">
        <v>164.5</v>
      </c>
      <c r="AD294" s="1">
        <v>42578.578182870369</v>
      </c>
      <c r="AE294">
        <v>-1.651</v>
      </c>
      <c r="AF294" s="1">
        <v>42578.047106481485</v>
      </c>
      <c r="AG294">
        <v>1.9590000000000001</v>
      </c>
      <c r="AH294" s="1">
        <v>42578.144270833334</v>
      </c>
      <c r="AI294">
        <v>-82</v>
      </c>
      <c r="AJ294" s="1">
        <v>42578.930034722223</v>
      </c>
      <c r="AK294">
        <v>-0.65</v>
      </c>
      <c r="AL294" s="1">
        <v>42578.98940972222</v>
      </c>
      <c r="AM294">
        <v>-23.39</v>
      </c>
      <c r="AN294" s="1">
        <v>42578.583680555559</v>
      </c>
      <c r="AO294">
        <v>5.6669999999999998</v>
      </c>
      <c r="AP294">
        <v>0.97699999999999998</v>
      </c>
      <c r="AQ294">
        <v>134.69999999999999</v>
      </c>
      <c r="AR294">
        <v>-12.5</v>
      </c>
      <c r="AS294" t="s">
        <v>123</v>
      </c>
      <c r="AT294">
        <v>122.2</v>
      </c>
      <c r="AU294">
        <v>1168</v>
      </c>
      <c r="AV294" s="1">
        <v>42578.578182870369</v>
      </c>
      <c r="AW294">
        <v>-6.76</v>
      </c>
      <c r="AX294" s="1">
        <v>42578.920254629629</v>
      </c>
      <c r="AY294">
        <v>12.63</v>
      </c>
      <c r="AZ294" s="1">
        <v>42578.481539351851</v>
      </c>
      <c r="BA294">
        <v>-74.849999999999994</v>
      </c>
      <c r="BB294" s="1">
        <v>42578.930034722223</v>
      </c>
      <c r="BC294" t="s">
        <v>123</v>
      </c>
      <c r="BD294" s="1">
        <v>42578.943402777775</v>
      </c>
      <c r="BE294" t="s">
        <v>123</v>
      </c>
      <c r="BF294" s="1">
        <v>42578.943402777775</v>
      </c>
      <c r="BG294">
        <v>1169</v>
      </c>
      <c r="BH294" s="1">
        <v>42578.578182870369</v>
      </c>
      <c r="BI294">
        <v>-80.900000000000006</v>
      </c>
      <c r="BJ294" s="1">
        <v>42578.925983796296</v>
      </c>
      <c r="BK294">
        <v>334.7</v>
      </c>
      <c r="BL294">
        <v>243.9</v>
      </c>
      <c r="BM294">
        <v>324.39999999999998</v>
      </c>
      <c r="BN294">
        <v>313.3</v>
      </c>
      <c r="BO294">
        <v>7.5069999999999997</v>
      </c>
      <c r="BP294" s="1">
        <v>42578.576273148145</v>
      </c>
      <c r="BQ294">
        <v>0</v>
      </c>
      <c r="BR294" s="1">
        <v>42578.003472222219</v>
      </c>
      <c r="BS294">
        <v>3.0750000000000002</v>
      </c>
      <c r="BT294">
        <v>3.0750000000000002</v>
      </c>
      <c r="BU294">
        <v>199</v>
      </c>
      <c r="BV294">
        <v>34.86</v>
      </c>
      <c r="BW294">
        <v>248.9</v>
      </c>
      <c r="BX294">
        <v>216.8</v>
      </c>
      <c r="BY294">
        <v>251.7</v>
      </c>
      <c r="BZ294">
        <v>10.3</v>
      </c>
      <c r="CA294">
        <v>-2E-3</v>
      </c>
      <c r="CB294">
        <v>3.5409999999999999</v>
      </c>
      <c r="CC294">
        <v>294.10000000000002</v>
      </c>
      <c r="CD294" s="1">
        <v>42578.521296296298</v>
      </c>
      <c r="CE294">
        <v>0</v>
      </c>
      <c r="CF294" s="1">
        <v>42578.723379629628</v>
      </c>
      <c r="CG294">
        <v>501</v>
      </c>
      <c r="CH294" s="1">
        <v>42578.406307870369</v>
      </c>
      <c r="CI294">
        <v>0</v>
      </c>
      <c r="CJ294" s="1">
        <v>42578.723379629628</v>
      </c>
      <c r="CK294">
        <v>298</v>
      </c>
      <c r="CL294" s="1">
        <v>42578.521296296298</v>
      </c>
      <c r="CM294">
        <v>0</v>
      </c>
      <c r="CN294" s="1">
        <v>42578.723379629628</v>
      </c>
      <c r="CO294">
        <v>262</v>
      </c>
      <c r="CP294" s="1">
        <v>42578.723379629628</v>
      </c>
      <c r="CQ294">
        <v>-36</v>
      </c>
      <c r="CR294" s="1">
        <v>42578.521296296298</v>
      </c>
      <c r="CS294">
        <v>0.97</v>
      </c>
      <c r="CT294" s="1">
        <v>42578.524074074077</v>
      </c>
      <c r="CU294">
        <v>-1.1539999999999999</v>
      </c>
      <c r="CV294" s="1">
        <v>42578.906770833331</v>
      </c>
      <c r="CW294">
        <v>5.6669999999999998</v>
      </c>
      <c r="CX294" s="1">
        <v>42578.480902777781</v>
      </c>
      <c r="CY294">
        <v>0.97699999999999998</v>
      </c>
      <c r="CZ294" s="1">
        <v>42578.999942129631</v>
      </c>
    </row>
    <row r="295" spans="1:104" x14ac:dyDescent="0.25">
      <c r="A295" s="1">
        <v>42580</v>
      </c>
      <c r="B295">
        <v>299</v>
      </c>
      <c r="C295">
        <v>14.92</v>
      </c>
      <c r="D295" s="1">
        <v>42579.444733796299</v>
      </c>
      <c r="E295">
        <v>12.89</v>
      </c>
      <c r="F295" s="1">
        <v>42579.20821759259</v>
      </c>
      <c r="G295">
        <v>13.63</v>
      </c>
      <c r="H295">
        <v>10.11</v>
      </c>
      <c r="I295" s="1">
        <v>42579.42083333333</v>
      </c>
      <c r="J295">
        <v>-0.41599999999999998</v>
      </c>
      <c r="K295" s="1">
        <v>42579.269618055558</v>
      </c>
      <c r="L295">
        <v>12.73</v>
      </c>
      <c r="M295" s="1">
        <v>42579.349131944444</v>
      </c>
      <c r="N295">
        <v>2.915</v>
      </c>
      <c r="O295" s="1">
        <v>42579.214814814812</v>
      </c>
      <c r="P295">
        <v>7.2750000000000004</v>
      </c>
      <c r="Q295">
        <v>104.2</v>
      </c>
      <c r="R295" s="1">
        <v>42579.051215277781</v>
      </c>
      <c r="S295">
        <v>50.73</v>
      </c>
      <c r="T295" s="1">
        <v>42579.412905092591</v>
      </c>
      <c r="U295">
        <v>332.9</v>
      </c>
      <c r="V295">
        <v>48.5</v>
      </c>
      <c r="W295">
        <v>-68.48</v>
      </c>
      <c r="X295">
        <v>-18.510000000000002</v>
      </c>
      <c r="Y295">
        <v>1394</v>
      </c>
      <c r="Z295" s="1">
        <v>42579.532523148147</v>
      </c>
      <c r="AA295">
        <v>-5.7709999999999999</v>
      </c>
      <c r="AB295" s="1">
        <v>42579.836574074077</v>
      </c>
      <c r="AC295">
        <v>180.6</v>
      </c>
      <c r="AD295" s="1">
        <v>42579.531597222223</v>
      </c>
      <c r="AE295">
        <v>-2.3119999999999998</v>
      </c>
      <c r="AF295" s="1">
        <v>42579.837962962964</v>
      </c>
      <c r="AG295">
        <v>0</v>
      </c>
      <c r="AH295" s="1">
        <v>42579.040277777778</v>
      </c>
      <c r="AI295">
        <v>-118</v>
      </c>
      <c r="AJ295" s="1">
        <v>42579.415856481479</v>
      </c>
      <c r="AK295">
        <v>-0.65</v>
      </c>
      <c r="AL295" s="1">
        <v>42579.096759259257</v>
      </c>
      <c r="AM295">
        <v>-47.08</v>
      </c>
      <c r="AN295" s="1">
        <v>42579.417708333334</v>
      </c>
      <c r="AO295">
        <v>12.11</v>
      </c>
      <c r="AP295">
        <v>0.23200000000000001</v>
      </c>
      <c r="AQ295">
        <v>284.39999999999998</v>
      </c>
      <c r="AR295">
        <v>-49.96</v>
      </c>
      <c r="AS295" t="s">
        <v>123</v>
      </c>
      <c r="AT295">
        <v>234.4</v>
      </c>
      <c r="AU295">
        <v>1214</v>
      </c>
      <c r="AV295" s="1">
        <v>42579.532523148147</v>
      </c>
      <c r="AW295">
        <v>-5.08</v>
      </c>
      <c r="AX295" s="1">
        <v>42579.214872685188</v>
      </c>
      <c r="AY295">
        <v>1.669</v>
      </c>
      <c r="AZ295" s="1">
        <v>42579.052256944444</v>
      </c>
      <c r="BA295">
        <v>-81</v>
      </c>
      <c r="BB295" s="1">
        <v>42579.303587962961</v>
      </c>
      <c r="BC295" t="s">
        <v>123</v>
      </c>
      <c r="BD295" s="1">
        <v>42579.998900462961</v>
      </c>
      <c r="BE295" t="s">
        <v>123</v>
      </c>
      <c r="BF295" s="1">
        <v>42579.998900462961</v>
      </c>
      <c r="BG295">
        <v>1186</v>
      </c>
      <c r="BH295" s="1">
        <v>42579.532523148147</v>
      </c>
      <c r="BI295">
        <v>-72.69</v>
      </c>
      <c r="BJ295" s="1">
        <v>42579.815393518518</v>
      </c>
      <c r="BK295">
        <v>321.2</v>
      </c>
      <c r="BL295">
        <v>239.2</v>
      </c>
      <c r="BM295">
        <v>352</v>
      </c>
      <c r="BN295">
        <v>306.10000000000002</v>
      </c>
      <c r="BO295">
        <v>9.2899999999999991</v>
      </c>
      <c r="BP295" s="1">
        <v>42579.86273148148</v>
      </c>
      <c r="BQ295">
        <v>0</v>
      </c>
      <c r="BR295" s="1">
        <v>42579.15283564815</v>
      </c>
      <c r="BS295">
        <v>4.1820000000000004</v>
      </c>
      <c r="BT295">
        <v>4.1820000000000004</v>
      </c>
      <c r="BU295">
        <v>195.8</v>
      </c>
      <c r="BV295">
        <v>15.86</v>
      </c>
      <c r="BW295">
        <v>249</v>
      </c>
      <c r="BX295">
        <v>221.6</v>
      </c>
      <c r="BY295">
        <v>252.3</v>
      </c>
      <c r="BZ295">
        <v>9.68</v>
      </c>
      <c r="CA295">
        <v>-0.13200000000000001</v>
      </c>
      <c r="CB295">
        <v>4.5640000000000001</v>
      </c>
      <c r="CC295">
        <v>297.5</v>
      </c>
      <c r="CD295" s="1">
        <v>42579.562789351854</v>
      </c>
      <c r="CE295">
        <v>0</v>
      </c>
      <c r="CF295" s="1">
        <v>42579.435706018521</v>
      </c>
      <c r="CG295">
        <v>453</v>
      </c>
      <c r="CH295" s="1">
        <v>42579.409895833334</v>
      </c>
      <c r="CI295">
        <v>0</v>
      </c>
      <c r="CJ295" s="1">
        <v>42579.435706018521</v>
      </c>
      <c r="CK295">
        <v>301.39999999999998</v>
      </c>
      <c r="CL295" s="1">
        <v>42579.562789351854</v>
      </c>
      <c r="CM295">
        <v>0</v>
      </c>
      <c r="CN295" s="1">
        <v>42579.435706018521</v>
      </c>
      <c r="CO295">
        <v>262</v>
      </c>
      <c r="CP295" s="1">
        <v>42579.435706018521</v>
      </c>
      <c r="CQ295">
        <v>-39.409999999999997</v>
      </c>
      <c r="CR295" s="1">
        <v>42579.562789351854</v>
      </c>
      <c r="CS295">
        <v>1.2390000000000001</v>
      </c>
      <c r="CT295" s="1">
        <v>42579.527314814812</v>
      </c>
      <c r="CU295">
        <v>-1.8069999999999999</v>
      </c>
      <c r="CV295" s="1">
        <v>42579.255150462966</v>
      </c>
      <c r="CW295">
        <v>12.11</v>
      </c>
      <c r="CX295" s="1">
        <v>42579.37060185185</v>
      </c>
      <c r="CY295">
        <v>0.23200000000000001</v>
      </c>
      <c r="CZ295" s="1">
        <v>42579.218171296299</v>
      </c>
    </row>
    <row r="296" spans="1:104" x14ac:dyDescent="0.25">
      <c r="A296" s="1">
        <v>42581</v>
      </c>
      <c r="B296">
        <v>300</v>
      </c>
      <c r="C296">
        <v>14.93</v>
      </c>
      <c r="D296" s="1">
        <v>42580.44195601852</v>
      </c>
      <c r="E296">
        <v>12.9</v>
      </c>
      <c r="F296" s="1">
        <v>42580.215740740743</v>
      </c>
      <c r="G296">
        <v>13.65</v>
      </c>
      <c r="H296">
        <v>10.31</v>
      </c>
      <c r="I296" s="1">
        <v>42580.44259259259</v>
      </c>
      <c r="J296">
        <v>2.1190000000000002</v>
      </c>
      <c r="K296" s="1">
        <v>42580.155555555553</v>
      </c>
      <c r="L296">
        <v>13.06</v>
      </c>
      <c r="M296" s="1">
        <v>42580.412499999999</v>
      </c>
      <c r="N296">
        <v>4.2249999999999996</v>
      </c>
      <c r="O296" s="1">
        <v>42580.292650462965</v>
      </c>
      <c r="P296">
        <v>7.5449999999999999</v>
      </c>
      <c r="Q296">
        <v>100</v>
      </c>
      <c r="R296" s="1">
        <v>42580.126562500001</v>
      </c>
      <c r="S296">
        <v>59.11</v>
      </c>
      <c r="T296" s="1">
        <v>42580.685590277775</v>
      </c>
      <c r="U296">
        <v>274.3</v>
      </c>
      <c r="V296">
        <v>36.21</v>
      </c>
      <c r="W296">
        <v>-52.11</v>
      </c>
      <c r="X296">
        <v>-19.05</v>
      </c>
      <c r="Y296">
        <v>1532</v>
      </c>
      <c r="Z296" s="1">
        <v>42580.564293981479</v>
      </c>
      <c r="AA296">
        <v>-6.2519999999999998</v>
      </c>
      <c r="AB296" s="1">
        <v>42580.911631944444</v>
      </c>
      <c r="AC296">
        <v>191.8</v>
      </c>
      <c r="AD296" s="1">
        <v>42580.484606481485</v>
      </c>
      <c r="AE296">
        <v>-1.982</v>
      </c>
      <c r="AF296" s="1">
        <v>42580.003761574073</v>
      </c>
      <c r="AG296">
        <v>0</v>
      </c>
      <c r="AH296" s="1">
        <v>42580.255439814813</v>
      </c>
      <c r="AI296">
        <v>-113.6</v>
      </c>
      <c r="AJ296" s="1">
        <v>42580.413599537038</v>
      </c>
      <c r="AK296">
        <v>-4.8730000000000002</v>
      </c>
      <c r="AL296" s="1">
        <v>42580.235590277778</v>
      </c>
      <c r="AM296">
        <v>-57.81</v>
      </c>
      <c r="AN296" s="1">
        <v>42580.413136574076</v>
      </c>
      <c r="AO296">
        <v>11.88</v>
      </c>
      <c r="AP296">
        <v>1.7250000000000001</v>
      </c>
      <c r="AQ296">
        <v>238.1</v>
      </c>
      <c r="AR296">
        <v>-33.06</v>
      </c>
      <c r="AS296" t="s">
        <v>124</v>
      </c>
      <c r="AT296">
        <v>205.1</v>
      </c>
      <c r="AU296">
        <v>1349</v>
      </c>
      <c r="AV296" s="1">
        <v>42580.564293981479</v>
      </c>
      <c r="AW296">
        <v>-5.2869999999999999</v>
      </c>
      <c r="AX296" s="1">
        <v>42580.952314814815</v>
      </c>
      <c r="AY296">
        <v>6.4980000000000002</v>
      </c>
      <c r="AZ296" s="1">
        <v>42580.260821759257</v>
      </c>
      <c r="BA296">
        <v>-72.599999999999994</v>
      </c>
      <c r="BB296" s="1">
        <v>42580.947222222225</v>
      </c>
      <c r="BC296" t="s">
        <v>123</v>
      </c>
      <c r="BD296" s="1">
        <v>42580.21429398148</v>
      </c>
      <c r="BE296" t="s">
        <v>123</v>
      </c>
      <c r="BF296" s="1">
        <v>42580.21429398148</v>
      </c>
      <c r="BG296">
        <v>1339</v>
      </c>
      <c r="BH296" s="1">
        <v>42580.564293981479</v>
      </c>
      <c r="BI296">
        <v>-77.540000000000006</v>
      </c>
      <c r="BJ296" s="1">
        <v>42580.961342592593</v>
      </c>
      <c r="BK296">
        <v>327.7</v>
      </c>
      <c r="BL296">
        <v>248.4</v>
      </c>
      <c r="BM296">
        <v>324.8</v>
      </c>
      <c r="BN296">
        <v>307.10000000000002</v>
      </c>
      <c r="BO296">
        <v>11</v>
      </c>
      <c r="BP296" s="1">
        <v>42580.762557870374</v>
      </c>
      <c r="BQ296">
        <v>0</v>
      </c>
      <c r="BR296" s="1">
        <v>42580.025578703702</v>
      </c>
      <c r="BS296">
        <v>4.1420000000000003</v>
      </c>
      <c r="BT296">
        <v>4.1420000000000003</v>
      </c>
      <c r="BU296">
        <v>196.5</v>
      </c>
      <c r="BV296">
        <v>19.57</v>
      </c>
      <c r="BW296">
        <v>247.9</v>
      </c>
      <c r="BX296">
        <v>217.9</v>
      </c>
      <c r="BY296">
        <v>251.3</v>
      </c>
      <c r="BZ296">
        <v>10.7</v>
      </c>
      <c r="CA296">
        <v>0</v>
      </c>
      <c r="CB296">
        <v>4.7290000000000001</v>
      </c>
      <c r="CC296">
        <v>292.10000000000002</v>
      </c>
      <c r="CD296" s="1">
        <v>42580.385706018518</v>
      </c>
      <c r="CE296">
        <v>0</v>
      </c>
      <c r="CF296" s="1">
        <v>42580.490972222222</v>
      </c>
      <c r="CG296">
        <v>511</v>
      </c>
      <c r="CH296" s="1">
        <v>42580.493055555555</v>
      </c>
      <c r="CI296">
        <v>0</v>
      </c>
      <c r="CJ296" s="1">
        <v>42580.490972222222</v>
      </c>
      <c r="CK296">
        <v>297.3</v>
      </c>
      <c r="CL296" s="1">
        <v>42580.385706018518</v>
      </c>
      <c r="CM296">
        <v>0</v>
      </c>
      <c r="CN296" s="1">
        <v>42580.490972222222</v>
      </c>
      <c r="CO296">
        <v>262</v>
      </c>
      <c r="CP296" s="1">
        <v>42580.490972222222</v>
      </c>
      <c r="CQ296">
        <v>-35.26</v>
      </c>
      <c r="CR296" s="1">
        <v>42580.385706018518</v>
      </c>
      <c r="CS296">
        <v>1.26</v>
      </c>
      <c r="CT296" s="1">
        <v>42580.485011574077</v>
      </c>
      <c r="CU296">
        <v>-1.4630000000000001</v>
      </c>
      <c r="CV296" s="1">
        <v>42580.910821759258</v>
      </c>
      <c r="CW296">
        <v>11.88</v>
      </c>
      <c r="CX296" s="1">
        <v>42580.412268518521</v>
      </c>
      <c r="CY296">
        <v>1.7250000000000001</v>
      </c>
      <c r="CZ296" s="1">
        <v>42580.296527777777</v>
      </c>
    </row>
    <row r="297" spans="1:104" x14ac:dyDescent="0.25">
      <c r="A297" s="1">
        <v>42582</v>
      </c>
      <c r="B297">
        <v>301</v>
      </c>
      <c r="C297">
        <v>14.84</v>
      </c>
      <c r="D297" s="1">
        <v>42581.403298611112</v>
      </c>
      <c r="E297">
        <v>12.9</v>
      </c>
      <c r="F297" s="1">
        <v>42581.224652777775</v>
      </c>
      <c r="G297">
        <v>13.66</v>
      </c>
      <c r="H297">
        <v>8.41</v>
      </c>
      <c r="I297" s="1">
        <v>42581.424247685187</v>
      </c>
      <c r="J297">
        <v>2.0329999999999999</v>
      </c>
      <c r="K297" s="1">
        <v>42581.231423611112</v>
      </c>
      <c r="L297">
        <v>11.05</v>
      </c>
      <c r="M297" s="1">
        <v>42581.336631944447</v>
      </c>
      <c r="N297">
        <v>3.786</v>
      </c>
      <c r="O297" s="1">
        <v>42581.274768518517</v>
      </c>
      <c r="P297">
        <v>6.8470000000000004</v>
      </c>
      <c r="Q297">
        <v>100</v>
      </c>
      <c r="R297" s="1">
        <v>42581.245428240742</v>
      </c>
      <c r="S297">
        <v>56.64</v>
      </c>
      <c r="T297" s="1">
        <v>42581.417129629626</v>
      </c>
      <c r="U297">
        <v>297.5</v>
      </c>
      <c r="V297">
        <v>40.11</v>
      </c>
      <c r="W297">
        <v>-55.89</v>
      </c>
      <c r="X297">
        <v>-18.579999999999998</v>
      </c>
      <c r="Y297">
        <v>1563</v>
      </c>
      <c r="Z297" s="1">
        <v>42581.501157407409</v>
      </c>
      <c r="AA297">
        <v>-5.7709999999999999</v>
      </c>
      <c r="AB297" s="1">
        <v>42581.868344907409</v>
      </c>
      <c r="AC297">
        <v>200.1</v>
      </c>
      <c r="AD297" s="1">
        <v>42581.48605324074</v>
      </c>
      <c r="AE297">
        <v>-1.651</v>
      </c>
      <c r="AF297" s="1">
        <v>42581.868287037039</v>
      </c>
      <c r="AG297">
        <v>-1.399</v>
      </c>
      <c r="AH297" s="1">
        <v>42581.107870370368</v>
      </c>
      <c r="AI297">
        <v>-92.3</v>
      </c>
      <c r="AJ297" s="1">
        <v>42581.419618055559</v>
      </c>
      <c r="AK297">
        <v>-4.8730000000000002</v>
      </c>
      <c r="AL297" s="1">
        <v>42581.195717592593</v>
      </c>
      <c r="AM297">
        <v>-43.51</v>
      </c>
      <c r="AN297" s="1">
        <v>42581.419849537036</v>
      </c>
      <c r="AO297">
        <v>8.5</v>
      </c>
      <c r="AP297">
        <v>1.532</v>
      </c>
      <c r="AQ297">
        <v>257.39999999999998</v>
      </c>
      <c r="AR297">
        <v>-37.31</v>
      </c>
      <c r="AS297" t="s">
        <v>123</v>
      </c>
      <c r="AT297">
        <v>220</v>
      </c>
      <c r="AU297">
        <v>1369</v>
      </c>
      <c r="AV297" s="1">
        <v>42581.501157407409</v>
      </c>
      <c r="AW297">
        <v>-7.24</v>
      </c>
      <c r="AX297" s="1">
        <v>42581.930671296293</v>
      </c>
      <c r="AY297">
        <v>6.3970000000000002</v>
      </c>
      <c r="AZ297" s="1">
        <v>42581.10659722222</v>
      </c>
      <c r="BA297">
        <v>-72.459999999999994</v>
      </c>
      <c r="BB297" s="1">
        <v>42581.958622685182</v>
      </c>
      <c r="BC297" t="s">
        <v>123</v>
      </c>
      <c r="BD297" s="1">
        <v>42581.804166666669</v>
      </c>
      <c r="BE297" t="s">
        <v>123</v>
      </c>
      <c r="BF297" s="1">
        <v>42581.804166666669</v>
      </c>
      <c r="BG297">
        <v>1363</v>
      </c>
      <c r="BH297" s="1">
        <v>42581.501157407409</v>
      </c>
      <c r="BI297">
        <v>-77.569999999999993</v>
      </c>
      <c r="BJ297" s="1">
        <v>42581.930844907409</v>
      </c>
      <c r="BK297">
        <v>326.2</v>
      </c>
      <c r="BL297">
        <v>249.2</v>
      </c>
      <c r="BM297">
        <v>329.3</v>
      </c>
      <c r="BN297">
        <v>306.5</v>
      </c>
      <c r="BO297">
        <v>9.33</v>
      </c>
      <c r="BP297" s="1">
        <v>42581.625289351854</v>
      </c>
      <c r="BQ297">
        <v>0</v>
      </c>
      <c r="BR297" s="1">
        <v>42581.015162037038</v>
      </c>
      <c r="BS297">
        <v>3.91</v>
      </c>
      <c r="BT297">
        <v>3.91</v>
      </c>
      <c r="BU297">
        <v>201.2</v>
      </c>
      <c r="BV297">
        <v>34.840000000000003</v>
      </c>
      <c r="BW297">
        <v>247.5</v>
      </c>
      <c r="BX297">
        <v>217.8</v>
      </c>
      <c r="BY297">
        <v>250.6</v>
      </c>
      <c r="BZ297">
        <v>11.37</v>
      </c>
      <c r="CA297">
        <v>-6.5000000000000002E-2</v>
      </c>
      <c r="CB297">
        <v>4.5650000000000004</v>
      </c>
      <c r="CC297">
        <v>293.2</v>
      </c>
      <c r="CD297" s="1">
        <v>42581.521817129629</v>
      </c>
      <c r="CE297">
        <v>0</v>
      </c>
      <c r="CF297" s="1">
        <v>42581.587731481479</v>
      </c>
      <c r="CG297">
        <v>460</v>
      </c>
      <c r="CH297" s="1">
        <v>42581.632986111108</v>
      </c>
      <c r="CI297">
        <v>0</v>
      </c>
      <c r="CJ297" s="1">
        <v>42581.587731481479</v>
      </c>
      <c r="CK297">
        <v>297.10000000000002</v>
      </c>
      <c r="CL297" s="1">
        <v>42581.521817129629</v>
      </c>
      <c r="CM297">
        <v>0</v>
      </c>
      <c r="CN297" s="1">
        <v>42581.587731481479</v>
      </c>
      <c r="CO297">
        <v>262</v>
      </c>
      <c r="CP297" s="1">
        <v>42581.587731481479</v>
      </c>
      <c r="CQ297">
        <v>-35.06</v>
      </c>
      <c r="CR297" s="1">
        <v>42581.521817129629</v>
      </c>
      <c r="CS297">
        <v>1.4470000000000001</v>
      </c>
      <c r="CT297" s="1">
        <v>42581.566087962965</v>
      </c>
      <c r="CU297">
        <v>-1.3759999999999999</v>
      </c>
      <c r="CV297" s="1">
        <v>42581.846354166664</v>
      </c>
      <c r="CW297">
        <v>8.5</v>
      </c>
      <c r="CX297" s="1">
        <v>42581.419791666667</v>
      </c>
      <c r="CY297">
        <v>1.532</v>
      </c>
      <c r="CZ297" s="1">
        <v>42581.27789351852</v>
      </c>
    </row>
    <row r="298" spans="1:104" x14ac:dyDescent="0.25">
      <c r="A298" s="1">
        <v>42583</v>
      </c>
      <c r="B298">
        <v>302</v>
      </c>
      <c r="C298">
        <v>14.93</v>
      </c>
      <c r="D298" s="1">
        <v>42582.431423611109</v>
      </c>
      <c r="E298">
        <v>12.9</v>
      </c>
      <c r="F298" s="1">
        <v>42582.235763888886</v>
      </c>
      <c r="G298">
        <v>13.63</v>
      </c>
      <c r="H298">
        <v>8.86</v>
      </c>
      <c r="I298" s="1">
        <v>42582.375173611108</v>
      </c>
      <c r="J298">
        <v>1.5</v>
      </c>
      <c r="K298" s="1">
        <v>42582.09097222222</v>
      </c>
      <c r="L298">
        <v>11.18</v>
      </c>
      <c r="M298" s="1">
        <v>42582.336516203701</v>
      </c>
      <c r="N298">
        <v>4.0890000000000004</v>
      </c>
      <c r="O298" s="1">
        <v>42582.265104166669</v>
      </c>
      <c r="P298">
        <v>6.5510000000000002</v>
      </c>
      <c r="Q298">
        <v>98.4</v>
      </c>
      <c r="R298" s="1">
        <v>42582.081307870372</v>
      </c>
      <c r="S298">
        <v>48.87</v>
      </c>
      <c r="T298" s="1">
        <v>42582.681481481479</v>
      </c>
      <c r="U298">
        <v>296.60000000000002</v>
      </c>
      <c r="V298">
        <v>40.97</v>
      </c>
      <c r="W298">
        <v>-59.26</v>
      </c>
      <c r="X298">
        <v>-18.79</v>
      </c>
      <c r="Y298">
        <v>1505</v>
      </c>
      <c r="Z298" s="1">
        <v>42582.5078125</v>
      </c>
      <c r="AA298">
        <v>-6.7329999999999997</v>
      </c>
      <c r="AB298" s="1">
        <v>42582.887557870374</v>
      </c>
      <c r="AC298">
        <v>184.9</v>
      </c>
      <c r="AD298" s="1">
        <v>42582.421701388892</v>
      </c>
      <c r="AE298">
        <v>-2.3119999999999998</v>
      </c>
      <c r="AF298" s="1">
        <v>42582.887615740743</v>
      </c>
      <c r="AG298">
        <v>-3.3580000000000001</v>
      </c>
      <c r="AH298" s="1">
        <v>42582.24658564815</v>
      </c>
      <c r="AI298">
        <v>-106.9</v>
      </c>
      <c r="AJ298" s="1">
        <v>42582.68582175926</v>
      </c>
      <c r="AK298">
        <v>-4.2229999999999999</v>
      </c>
      <c r="AL298" s="1">
        <v>42582.087673611109</v>
      </c>
      <c r="AM298">
        <v>-40.92</v>
      </c>
      <c r="AN298" s="1">
        <v>42582.52175925926</v>
      </c>
      <c r="AO298">
        <v>10.98</v>
      </c>
      <c r="AP298">
        <v>1.93</v>
      </c>
      <c r="AQ298">
        <v>255.7</v>
      </c>
      <c r="AR298">
        <v>-40.47</v>
      </c>
      <c r="AS298" t="s">
        <v>123</v>
      </c>
      <c r="AT298">
        <v>215.2</v>
      </c>
      <c r="AU298">
        <v>1326</v>
      </c>
      <c r="AV298" s="1">
        <v>42582.5078125</v>
      </c>
      <c r="AW298">
        <v>-7.15</v>
      </c>
      <c r="AX298" s="1">
        <v>42582.917303240742</v>
      </c>
      <c r="AY298">
        <v>10.08</v>
      </c>
      <c r="AZ298" s="1">
        <v>42582.565046296295</v>
      </c>
      <c r="BA298">
        <v>-74.27</v>
      </c>
      <c r="BB298" s="1">
        <v>42582.69021990741</v>
      </c>
      <c r="BC298" t="s">
        <v>123</v>
      </c>
      <c r="BD298" s="1">
        <v>42582.232465277775</v>
      </c>
      <c r="BE298" t="s">
        <v>123</v>
      </c>
      <c r="BF298" s="1">
        <v>42582.232465277775</v>
      </c>
      <c r="BG298">
        <v>1308</v>
      </c>
      <c r="BH298" s="1">
        <v>42582.5078125</v>
      </c>
      <c r="BI298">
        <v>-79.010000000000005</v>
      </c>
      <c r="BJ298" s="1">
        <v>42582.951273148145</v>
      </c>
      <c r="BK298">
        <v>331.1</v>
      </c>
      <c r="BL298">
        <v>240.4</v>
      </c>
      <c r="BM298">
        <v>339.9</v>
      </c>
      <c r="BN298">
        <v>307.2</v>
      </c>
      <c r="BO298">
        <v>9.5500000000000007</v>
      </c>
      <c r="BP298" s="1">
        <v>42582.525520833333</v>
      </c>
      <c r="BQ298">
        <v>0</v>
      </c>
      <c r="BR298" s="1">
        <v>42582.035937499997</v>
      </c>
      <c r="BS298">
        <v>3.7850000000000001</v>
      </c>
      <c r="BT298">
        <v>3.7850000000000001</v>
      </c>
      <c r="BU298">
        <v>197.7</v>
      </c>
      <c r="BV298">
        <v>32.380000000000003</v>
      </c>
      <c r="BW298">
        <v>248.1</v>
      </c>
      <c r="BX298">
        <v>213.1</v>
      </c>
      <c r="BY298">
        <v>251.1</v>
      </c>
      <c r="BZ298">
        <v>10.9</v>
      </c>
      <c r="CA298">
        <v>-0.121</v>
      </c>
      <c r="CB298">
        <v>4.742</v>
      </c>
      <c r="CC298">
        <v>253.5</v>
      </c>
      <c r="CD298" s="1">
        <v>42582.700520833336</v>
      </c>
      <c r="CE298">
        <v>244.4</v>
      </c>
      <c r="CF298" s="1">
        <v>42582.490567129629</v>
      </c>
      <c r="CG298">
        <v>441</v>
      </c>
      <c r="CH298" s="1">
        <v>42582.596759259257</v>
      </c>
      <c r="CI298">
        <v>177</v>
      </c>
      <c r="CJ298" s="1">
        <v>42582.933622685188</v>
      </c>
      <c r="CK298">
        <v>256.60000000000002</v>
      </c>
      <c r="CL298" s="1">
        <v>42582.701215277775</v>
      </c>
      <c r="CM298">
        <v>248</v>
      </c>
      <c r="CN298" s="1">
        <v>42582.489004629628</v>
      </c>
      <c r="CO298">
        <v>14.04</v>
      </c>
      <c r="CP298" s="1">
        <v>42582.489004629628</v>
      </c>
      <c r="CQ298">
        <v>5.3540000000000001</v>
      </c>
      <c r="CR298" s="1">
        <v>42582.701215277775</v>
      </c>
      <c r="CS298">
        <v>1.413</v>
      </c>
      <c r="CT298" s="1">
        <v>42582.514641203707</v>
      </c>
      <c r="CU298">
        <v>-1.4219999999999999</v>
      </c>
      <c r="CV298" s="1">
        <v>42582.057060185187</v>
      </c>
      <c r="CW298">
        <v>10.98</v>
      </c>
      <c r="CX298" s="1">
        <v>42582.334143518521</v>
      </c>
      <c r="CY298">
        <v>1.93</v>
      </c>
      <c r="CZ298" s="1">
        <v>42582.068055555559</v>
      </c>
    </row>
    <row r="299" spans="1:104" x14ac:dyDescent="0.25">
      <c r="A299" s="1">
        <v>42584</v>
      </c>
      <c r="B299">
        <v>303</v>
      </c>
      <c r="C299">
        <v>15.02</v>
      </c>
      <c r="D299" s="1">
        <v>42583.422337962962</v>
      </c>
      <c r="E299">
        <v>12.9</v>
      </c>
      <c r="F299" s="1">
        <v>42583.196296296293</v>
      </c>
      <c r="G299">
        <v>13.67</v>
      </c>
      <c r="H299">
        <v>9.3699999999999992</v>
      </c>
      <c r="I299" s="1">
        <v>42583.462384259263</v>
      </c>
      <c r="J299">
        <v>2.1389999999999998</v>
      </c>
      <c r="K299" s="1">
        <v>42583.203761574077</v>
      </c>
      <c r="L299">
        <v>10.53</v>
      </c>
      <c r="M299" s="1">
        <v>42583.44872685185</v>
      </c>
      <c r="N299">
        <v>3.68</v>
      </c>
      <c r="O299" s="1">
        <v>42583.9453125</v>
      </c>
      <c r="P299">
        <v>5.8339999999999996</v>
      </c>
      <c r="Q299">
        <v>99.8</v>
      </c>
      <c r="R299" s="1">
        <v>42583.152546296296</v>
      </c>
      <c r="S299">
        <v>53.89</v>
      </c>
      <c r="T299" s="1">
        <v>42583.886400462965</v>
      </c>
      <c r="U299">
        <v>228.5</v>
      </c>
      <c r="V299">
        <v>29.43</v>
      </c>
      <c r="W299">
        <v>-44.21</v>
      </c>
      <c r="X299">
        <v>-18.329999999999998</v>
      </c>
      <c r="Y299">
        <v>1671</v>
      </c>
      <c r="Z299" s="1">
        <v>42583.529166666667</v>
      </c>
      <c r="AA299">
        <v>-6.2519999999999998</v>
      </c>
      <c r="AB299" s="1">
        <v>42583.891782407409</v>
      </c>
      <c r="AC299">
        <v>200.7</v>
      </c>
      <c r="AD299" s="1">
        <v>42583.529166666667</v>
      </c>
      <c r="AE299">
        <v>-1.982</v>
      </c>
      <c r="AF299" s="1">
        <v>42583.822685185187</v>
      </c>
      <c r="AG299">
        <v>0</v>
      </c>
      <c r="AH299" s="1">
        <v>42583.151967592596</v>
      </c>
      <c r="AI299">
        <v>-96.5</v>
      </c>
      <c r="AJ299" s="1">
        <v>42583.709837962961</v>
      </c>
      <c r="AK299">
        <v>-5.8470000000000004</v>
      </c>
      <c r="AL299" s="1">
        <v>42583.147337962961</v>
      </c>
      <c r="AM299">
        <v>-54.23</v>
      </c>
      <c r="AN299" s="1">
        <v>42583.450636574074</v>
      </c>
      <c r="AO299">
        <v>10.47</v>
      </c>
      <c r="AP299">
        <v>2.1779999999999999</v>
      </c>
      <c r="AQ299">
        <v>199.1</v>
      </c>
      <c r="AR299">
        <v>-25.87</v>
      </c>
      <c r="AS299" t="s">
        <v>123</v>
      </c>
      <c r="AT299">
        <v>173.2</v>
      </c>
      <c r="AU299">
        <v>1470</v>
      </c>
      <c r="AV299" s="1">
        <v>42583.529166666667</v>
      </c>
      <c r="AW299">
        <v>-6.7590000000000003</v>
      </c>
      <c r="AX299" s="1">
        <v>42583.91909722222</v>
      </c>
      <c r="AY299">
        <v>9.93</v>
      </c>
      <c r="AZ299" s="1">
        <v>42583.627199074072</v>
      </c>
      <c r="BA299">
        <v>-76.75</v>
      </c>
      <c r="BB299" s="1">
        <v>42583.881365740737</v>
      </c>
      <c r="BC299" t="s">
        <v>123</v>
      </c>
      <c r="BD299" s="1">
        <v>42583.994791666664</v>
      </c>
      <c r="BE299" t="s">
        <v>123</v>
      </c>
      <c r="BF299" s="1">
        <v>42583.994791666664</v>
      </c>
      <c r="BG299">
        <v>1470</v>
      </c>
      <c r="BH299" s="1">
        <v>42583.529166666667</v>
      </c>
      <c r="BI299">
        <v>-82.2</v>
      </c>
      <c r="BJ299" s="1">
        <v>42583.915625000001</v>
      </c>
      <c r="BK299">
        <v>330.3</v>
      </c>
      <c r="BL299">
        <v>243.2</v>
      </c>
      <c r="BM299">
        <v>325.60000000000002</v>
      </c>
      <c r="BN299">
        <v>309</v>
      </c>
      <c r="BO299">
        <v>9.0399999999999991</v>
      </c>
      <c r="BP299" s="1">
        <v>42583.623726851853</v>
      </c>
      <c r="BQ299">
        <v>0</v>
      </c>
      <c r="BR299" s="1">
        <v>42583.044386574074</v>
      </c>
      <c r="BS299">
        <v>3.395</v>
      </c>
      <c r="BT299">
        <v>3.395</v>
      </c>
      <c r="BU299">
        <v>199.5</v>
      </c>
      <c r="BV299">
        <v>29.83</v>
      </c>
      <c r="BW299">
        <v>249</v>
      </c>
      <c r="BX299">
        <v>211</v>
      </c>
      <c r="BY299">
        <v>251.7</v>
      </c>
      <c r="BZ299">
        <v>10.34</v>
      </c>
      <c r="CA299">
        <v>-5.5E-2</v>
      </c>
      <c r="CB299">
        <v>4.57</v>
      </c>
      <c r="CC299">
        <v>302.2</v>
      </c>
      <c r="CD299" s="1">
        <v>42583.344907407409</v>
      </c>
      <c r="CE299">
        <v>244.5</v>
      </c>
      <c r="CF299" s="1">
        <v>42583.455150462964</v>
      </c>
      <c r="CG299">
        <v>441</v>
      </c>
      <c r="CH299" s="1">
        <v>42583.346006944441</v>
      </c>
      <c r="CI299">
        <v>173</v>
      </c>
      <c r="CJ299" s="1">
        <v>42583.950231481482</v>
      </c>
      <c r="CK299">
        <v>305.5</v>
      </c>
      <c r="CL299" s="1">
        <v>42583.344907407409</v>
      </c>
      <c r="CM299">
        <v>248.2</v>
      </c>
      <c r="CN299" s="1">
        <v>42583.455150462964</v>
      </c>
      <c r="CO299">
        <v>13.77</v>
      </c>
      <c r="CP299" s="1">
        <v>42583.455150462964</v>
      </c>
      <c r="CQ299">
        <v>-43.54</v>
      </c>
      <c r="CR299" s="1">
        <v>42583.344907407409</v>
      </c>
      <c r="CS299">
        <v>1.462</v>
      </c>
      <c r="CT299" s="1">
        <v>42583.447569444441</v>
      </c>
      <c r="CU299">
        <v>-1.6160000000000001</v>
      </c>
      <c r="CV299" s="1">
        <v>42583.89675925926</v>
      </c>
      <c r="CW299">
        <v>10.47</v>
      </c>
      <c r="CX299" s="1">
        <v>42583.45034722222</v>
      </c>
      <c r="CY299">
        <v>2.1779999999999999</v>
      </c>
      <c r="CZ299" s="1">
        <v>42583.144502314812</v>
      </c>
    </row>
    <row r="300" spans="1:104" x14ac:dyDescent="0.25">
      <c r="A300" s="1">
        <v>42585</v>
      </c>
      <c r="B300">
        <v>304</v>
      </c>
      <c r="C300">
        <v>14.89</v>
      </c>
      <c r="D300" s="1">
        <v>42584.355324074073</v>
      </c>
      <c r="E300">
        <v>12.9</v>
      </c>
      <c r="F300" s="1">
        <v>42584.188888888886</v>
      </c>
      <c r="G300">
        <v>13.66</v>
      </c>
      <c r="H300">
        <v>11.91</v>
      </c>
      <c r="I300" s="1">
        <v>42584.476273148146</v>
      </c>
      <c r="J300">
        <v>1.6060000000000001</v>
      </c>
      <c r="K300" s="1">
        <v>42584.065740740742</v>
      </c>
      <c r="L300">
        <v>10.050000000000001</v>
      </c>
      <c r="M300" s="1">
        <v>42584.390509259261</v>
      </c>
      <c r="N300">
        <v>2.738</v>
      </c>
      <c r="O300" s="1">
        <v>42584.233680555553</v>
      </c>
      <c r="P300">
        <v>5.4080000000000004</v>
      </c>
      <c r="Q300">
        <v>95.7</v>
      </c>
      <c r="R300" s="1">
        <v>42584.141435185185</v>
      </c>
      <c r="S300">
        <v>59.25</v>
      </c>
      <c r="T300" s="1">
        <v>42584.391087962962</v>
      </c>
      <c r="U300">
        <v>316.60000000000002</v>
      </c>
      <c r="V300">
        <v>39.9</v>
      </c>
      <c r="W300">
        <v>-37.81</v>
      </c>
      <c r="X300">
        <v>-18.59</v>
      </c>
      <c r="Y300">
        <v>1493</v>
      </c>
      <c r="Z300" s="1">
        <v>42584.470023148147</v>
      </c>
      <c r="AA300">
        <v>-5.05</v>
      </c>
      <c r="AB300" s="1">
        <v>42584.936863425923</v>
      </c>
      <c r="AC300">
        <v>193.1</v>
      </c>
      <c r="AD300" s="1">
        <v>42584.469849537039</v>
      </c>
      <c r="AE300">
        <v>-2.6419999999999999</v>
      </c>
      <c r="AF300" s="1">
        <v>42584.910995370374</v>
      </c>
      <c r="AG300">
        <v>-1.119</v>
      </c>
      <c r="AH300" s="1">
        <v>42584.244733796295</v>
      </c>
      <c r="AI300">
        <v>-87.3</v>
      </c>
      <c r="AJ300" s="1">
        <v>42584.590104166666</v>
      </c>
      <c r="AK300">
        <v>-4.548</v>
      </c>
      <c r="AL300" s="1">
        <v>42584.236458333333</v>
      </c>
      <c r="AM300">
        <v>-62.99</v>
      </c>
      <c r="AN300" s="1">
        <v>42584.455266203702</v>
      </c>
      <c r="AO300">
        <v>12.14</v>
      </c>
      <c r="AP300">
        <v>1.748</v>
      </c>
      <c r="AQ300">
        <v>276.7</v>
      </c>
      <c r="AR300">
        <v>-19.21</v>
      </c>
      <c r="AS300" t="s">
        <v>123</v>
      </c>
      <c r="AT300">
        <v>257.5</v>
      </c>
      <c r="AU300">
        <v>1300</v>
      </c>
      <c r="AV300" s="1">
        <v>42584.470023148147</v>
      </c>
      <c r="AW300">
        <v>-6.4290000000000003</v>
      </c>
      <c r="AX300" s="1">
        <v>42584.97378472222</v>
      </c>
      <c r="AY300">
        <v>5.2779999999999996</v>
      </c>
      <c r="AZ300" s="1">
        <v>42584.321875000001</v>
      </c>
      <c r="BA300">
        <v>-60.35</v>
      </c>
      <c r="BB300" s="1">
        <v>42584.055439814816</v>
      </c>
      <c r="BC300" t="s">
        <v>123</v>
      </c>
      <c r="BD300" s="1">
        <v>42584.921527777777</v>
      </c>
      <c r="BE300" t="s">
        <v>123</v>
      </c>
      <c r="BF300" s="1">
        <v>42584.921527777777</v>
      </c>
      <c r="BG300">
        <v>1289</v>
      </c>
      <c r="BH300" s="1">
        <v>42584.470023148147</v>
      </c>
      <c r="BI300">
        <v>-64.62</v>
      </c>
      <c r="BJ300" s="1">
        <v>42584.055439814816</v>
      </c>
      <c r="BK300">
        <v>327.5</v>
      </c>
      <c r="BL300">
        <v>257.89999999999998</v>
      </c>
      <c r="BM300">
        <v>327.10000000000002</v>
      </c>
      <c r="BN300">
        <v>306.5</v>
      </c>
      <c r="BO300">
        <v>10.49</v>
      </c>
      <c r="BP300" s="1">
        <v>42584.6</v>
      </c>
      <c r="BQ300">
        <v>0</v>
      </c>
      <c r="BR300" s="1">
        <v>42584.027083333334</v>
      </c>
      <c r="BS300">
        <v>4.077</v>
      </c>
      <c r="BT300">
        <v>4.077</v>
      </c>
      <c r="BU300">
        <v>197.8</v>
      </c>
      <c r="BV300">
        <v>21.46</v>
      </c>
      <c r="BW300">
        <v>248.6</v>
      </c>
      <c r="BX300">
        <v>215.9</v>
      </c>
      <c r="BY300">
        <v>251</v>
      </c>
      <c r="BZ300">
        <v>10.99</v>
      </c>
      <c r="CA300">
        <v>0.14000000000000001</v>
      </c>
      <c r="CB300">
        <v>4.5830000000000002</v>
      </c>
      <c r="CC300">
        <v>295.3</v>
      </c>
      <c r="CD300" s="1">
        <v>42584.444328703707</v>
      </c>
      <c r="CE300">
        <v>0</v>
      </c>
      <c r="CF300" s="1">
        <v>42584.44635416667</v>
      </c>
      <c r="CG300">
        <v>485</v>
      </c>
      <c r="CH300" s="1">
        <v>42584.828587962962</v>
      </c>
      <c r="CI300">
        <v>0</v>
      </c>
      <c r="CJ300" s="1">
        <v>42584.44635416667</v>
      </c>
      <c r="CK300">
        <v>300.2</v>
      </c>
      <c r="CL300" s="1">
        <v>42584.444328703707</v>
      </c>
      <c r="CM300">
        <v>0</v>
      </c>
      <c r="CN300" s="1">
        <v>42584.44635416667</v>
      </c>
      <c r="CO300">
        <v>262</v>
      </c>
      <c r="CP300" s="1">
        <v>42584.44635416667</v>
      </c>
      <c r="CQ300">
        <v>-38.159999999999997</v>
      </c>
      <c r="CR300" s="1">
        <v>42584.444328703707</v>
      </c>
      <c r="CS300">
        <v>1.736</v>
      </c>
      <c r="CT300" s="1">
        <v>42584.44971064815</v>
      </c>
      <c r="CU300">
        <v>-1.2929999999999999</v>
      </c>
      <c r="CV300" s="1">
        <v>42584.054513888892</v>
      </c>
      <c r="CW300">
        <v>12.14</v>
      </c>
      <c r="CX300" s="1">
        <v>42584.456770833334</v>
      </c>
      <c r="CY300">
        <v>1.748</v>
      </c>
      <c r="CZ300" s="1">
        <v>42584.235706018517</v>
      </c>
    </row>
    <row r="301" spans="1:104" x14ac:dyDescent="0.25">
      <c r="A301" s="1">
        <v>42586</v>
      </c>
      <c r="B301">
        <v>305</v>
      </c>
      <c r="C301">
        <v>14.8</v>
      </c>
      <c r="D301" s="1">
        <v>42585.349421296298</v>
      </c>
      <c r="E301">
        <v>12.9</v>
      </c>
      <c r="F301" s="1">
        <v>42585.228125000001</v>
      </c>
      <c r="G301">
        <v>13.64</v>
      </c>
      <c r="H301">
        <v>9.3699999999999992</v>
      </c>
      <c r="I301" s="1">
        <v>42585.458680555559</v>
      </c>
      <c r="J301">
        <v>2.2679999999999998</v>
      </c>
      <c r="K301" s="1">
        <v>42585.266145833331</v>
      </c>
      <c r="L301">
        <v>9.5399999999999991</v>
      </c>
      <c r="M301" s="1">
        <v>42585.523611111108</v>
      </c>
      <c r="N301">
        <v>2.6339999999999999</v>
      </c>
      <c r="O301" s="1">
        <v>42585.262499999997</v>
      </c>
      <c r="P301">
        <v>5.55</v>
      </c>
      <c r="Q301">
        <v>97.3</v>
      </c>
      <c r="R301" s="1">
        <v>42585.332002314812</v>
      </c>
      <c r="S301">
        <v>54.65</v>
      </c>
      <c r="T301" s="1">
        <v>42585.529456018521</v>
      </c>
      <c r="U301">
        <v>340.4</v>
      </c>
      <c r="V301">
        <v>42.75</v>
      </c>
      <c r="W301">
        <v>-48.55</v>
      </c>
      <c r="X301">
        <v>-20.52</v>
      </c>
      <c r="Y301">
        <v>1377</v>
      </c>
      <c r="Z301" s="1">
        <v>42585.488136574073</v>
      </c>
      <c r="AA301">
        <v>-4.8099999999999996</v>
      </c>
      <c r="AB301" s="1">
        <v>42585.096122685187</v>
      </c>
      <c r="AC301">
        <v>166</v>
      </c>
      <c r="AD301" s="1">
        <v>42585.488136574073</v>
      </c>
      <c r="AE301">
        <v>-2.6419999999999999</v>
      </c>
      <c r="AF301" s="1">
        <v>42585.975405092591</v>
      </c>
      <c r="AG301">
        <v>-2.5179999999999998</v>
      </c>
      <c r="AH301" s="1">
        <v>42585.202488425923</v>
      </c>
      <c r="AI301">
        <v>-100.7</v>
      </c>
      <c r="AJ301" s="1">
        <v>42585.421817129631</v>
      </c>
      <c r="AK301">
        <v>-5.5220000000000002</v>
      </c>
      <c r="AL301" s="1">
        <v>42585.201678240737</v>
      </c>
      <c r="AM301">
        <v>-50.33</v>
      </c>
      <c r="AN301" s="1">
        <v>42585.421527777777</v>
      </c>
      <c r="AO301">
        <v>9.07</v>
      </c>
      <c r="AP301">
        <v>2.2210000000000001</v>
      </c>
      <c r="AQ301">
        <v>297.7</v>
      </c>
      <c r="AR301">
        <v>-28.04</v>
      </c>
      <c r="AS301" t="s">
        <v>123</v>
      </c>
      <c r="AT301">
        <v>269.60000000000002</v>
      </c>
      <c r="AU301">
        <v>1211</v>
      </c>
      <c r="AV301" s="1">
        <v>42585.488136574073</v>
      </c>
      <c r="AW301">
        <v>-6.91</v>
      </c>
      <c r="AX301" s="1">
        <v>42585.092187499999</v>
      </c>
      <c r="AY301">
        <v>7.5970000000000004</v>
      </c>
      <c r="AZ301" s="1">
        <v>42585.3046875</v>
      </c>
      <c r="BA301">
        <v>-69.94</v>
      </c>
      <c r="BB301" s="1">
        <v>42585.842650462961</v>
      </c>
      <c r="BC301" t="s">
        <v>123</v>
      </c>
      <c r="BD301" s="1">
        <v>42585.992129629631</v>
      </c>
      <c r="BE301" t="s">
        <v>123</v>
      </c>
      <c r="BF301" s="1">
        <v>42585.992129629631</v>
      </c>
      <c r="BG301">
        <v>1185</v>
      </c>
      <c r="BH301" s="1">
        <v>42585.488194444442</v>
      </c>
      <c r="BI301">
        <v>-74</v>
      </c>
      <c r="BJ301" s="1">
        <v>42585.842650462961</v>
      </c>
      <c r="BK301">
        <v>330.3</v>
      </c>
      <c r="BL301">
        <v>249.9</v>
      </c>
      <c r="BM301">
        <v>326.60000000000002</v>
      </c>
      <c r="BN301">
        <v>302.2</v>
      </c>
      <c r="BO301">
        <v>10.98</v>
      </c>
      <c r="BP301" s="1">
        <v>42585.773842592593</v>
      </c>
      <c r="BQ301">
        <v>0</v>
      </c>
      <c r="BR301" s="1">
        <v>42585.132754629631</v>
      </c>
      <c r="BS301">
        <v>4.3360000000000003</v>
      </c>
      <c r="BT301">
        <v>4.3360000000000003</v>
      </c>
      <c r="BU301">
        <v>199.7</v>
      </c>
      <c r="BV301">
        <v>24.91</v>
      </c>
      <c r="BW301">
        <v>248.1</v>
      </c>
      <c r="BX301">
        <v>214</v>
      </c>
      <c r="BY301">
        <v>250.6</v>
      </c>
      <c r="BZ301">
        <v>11.43</v>
      </c>
      <c r="CA301">
        <v>0.14099999999999999</v>
      </c>
      <c r="CB301">
        <v>4.9390000000000001</v>
      </c>
      <c r="CC301">
        <v>295.10000000000002</v>
      </c>
      <c r="CD301" s="1">
        <v>42585.287326388891</v>
      </c>
      <c r="CE301">
        <v>0</v>
      </c>
      <c r="CF301" s="1">
        <v>42585.324479166666</v>
      </c>
      <c r="CG301">
        <v>525</v>
      </c>
      <c r="CH301" s="1">
        <v>42585.324305555558</v>
      </c>
      <c r="CI301">
        <v>0</v>
      </c>
      <c r="CJ301" s="1">
        <v>42585.324479166666</v>
      </c>
      <c r="CK301">
        <v>296.89999999999998</v>
      </c>
      <c r="CL301" s="1">
        <v>42585.287326388891</v>
      </c>
      <c r="CM301">
        <v>0</v>
      </c>
      <c r="CN301" s="1">
        <v>42585.324479166666</v>
      </c>
      <c r="CO301">
        <v>262</v>
      </c>
      <c r="CP301" s="1">
        <v>42585.324479166666</v>
      </c>
      <c r="CQ301">
        <v>-34.92</v>
      </c>
      <c r="CR301" s="1">
        <v>42585.287326388891</v>
      </c>
      <c r="CS301">
        <v>1.4239999999999999</v>
      </c>
      <c r="CT301" s="1">
        <v>42585.497395833336</v>
      </c>
      <c r="CU301">
        <v>-1.03</v>
      </c>
      <c r="CV301" s="1">
        <v>42585.860532407409</v>
      </c>
      <c r="CW301">
        <v>9.07</v>
      </c>
      <c r="CX301" s="1">
        <v>42585.416203703702</v>
      </c>
      <c r="CY301">
        <v>2.2210000000000001</v>
      </c>
      <c r="CZ301" s="1">
        <v>42585.263599537036</v>
      </c>
    </row>
    <row r="302" spans="1:104" x14ac:dyDescent="0.25">
      <c r="A302" s="1">
        <v>42587</v>
      </c>
      <c r="B302">
        <v>306</v>
      </c>
      <c r="C302">
        <v>14.9</v>
      </c>
      <c r="D302" s="1">
        <v>42586.399768518517</v>
      </c>
      <c r="E302">
        <v>12.9</v>
      </c>
      <c r="F302" s="1">
        <v>42586.221412037034</v>
      </c>
      <c r="G302">
        <v>13.67</v>
      </c>
      <c r="H302">
        <v>8.1</v>
      </c>
      <c r="I302" s="1">
        <v>42586.708738425928</v>
      </c>
      <c r="J302">
        <v>2.1819999999999999</v>
      </c>
      <c r="K302" s="1">
        <v>42586.206886574073</v>
      </c>
      <c r="L302">
        <v>8.33</v>
      </c>
      <c r="M302" s="1">
        <v>42586.658738425926</v>
      </c>
      <c r="N302">
        <v>2.4649999999999999</v>
      </c>
      <c r="O302" s="1">
        <v>42586.19027777778</v>
      </c>
      <c r="P302">
        <v>5.4619999999999997</v>
      </c>
      <c r="Q302">
        <v>98.5</v>
      </c>
      <c r="R302" s="1">
        <v>42586.167245370372</v>
      </c>
      <c r="S302">
        <v>61.79</v>
      </c>
      <c r="T302" s="1">
        <v>42586.759375000001</v>
      </c>
      <c r="U302">
        <v>340.6</v>
      </c>
      <c r="V302">
        <v>43.43</v>
      </c>
      <c r="W302">
        <v>-52.66</v>
      </c>
      <c r="X302">
        <v>-19.41</v>
      </c>
      <c r="Y302">
        <v>1279</v>
      </c>
      <c r="Z302" s="1">
        <v>42586.532870370371</v>
      </c>
      <c r="AA302">
        <v>-5.7709999999999999</v>
      </c>
      <c r="AB302" s="1">
        <v>42586.97997685185</v>
      </c>
      <c r="AC302">
        <v>164.4</v>
      </c>
      <c r="AD302" s="1">
        <v>42586.40011574074</v>
      </c>
      <c r="AE302">
        <v>-2.3119999999999998</v>
      </c>
      <c r="AF302" s="1">
        <v>42586.980150462965</v>
      </c>
      <c r="AG302">
        <v>1.119</v>
      </c>
      <c r="AH302" s="1">
        <v>42586.229629629626</v>
      </c>
      <c r="AI302">
        <v>-91.8</v>
      </c>
      <c r="AJ302" s="1">
        <v>42586.464756944442</v>
      </c>
      <c r="AK302">
        <v>-5.1970000000000001</v>
      </c>
      <c r="AL302" s="1">
        <v>42586.190509259257</v>
      </c>
      <c r="AM302">
        <v>-37.020000000000003</v>
      </c>
      <c r="AN302" s="1">
        <v>42586.529687499999</v>
      </c>
      <c r="AO302">
        <v>6.92</v>
      </c>
      <c r="AP302">
        <v>2.1829999999999998</v>
      </c>
      <c r="AQ302">
        <v>297.10000000000002</v>
      </c>
      <c r="AR302">
        <v>-33.26</v>
      </c>
      <c r="AS302" t="s">
        <v>123</v>
      </c>
      <c r="AT302">
        <v>263.89999999999998</v>
      </c>
      <c r="AU302">
        <v>1130</v>
      </c>
      <c r="AV302" s="1">
        <v>42586.532870370371</v>
      </c>
      <c r="AW302">
        <v>-5.0179999999999998</v>
      </c>
      <c r="AX302" s="1">
        <v>42586.990219907406</v>
      </c>
      <c r="AY302">
        <v>7.4720000000000004</v>
      </c>
      <c r="AZ302" s="1">
        <v>42586.255150462966</v>
      </c>
      <c r="BA302">
        <v>-67.209999999999994</v>
      </c>
      <c r="BB302" s="1">
        <v>42586.835069444445</v>
      </c>
      <c r="BC302" t="s">
        <v>123</v>
      </c>
      <c r="BD302" s="1">
        <v>42586.168692129628</v>
      </c>
      <c r="BE302" t="s">
        <v>123</v>
      </c>
      <c r="BF302" s="1">
        <v>42586.168692129628</v>
      </c>
      <c r="BG302">
        <v>1087</v>
      </c>
      <c r="BH302" s="1">
        <v>42586.532870370371</v>
      </c>
      <c r="BI302">
        <v>-70.849999999999994</v>
      </c>
      <c r="BJ302" s="1">
        <v>42586.841782407406</v>
      </c>
      <c r="BK302">
        <v>328.7</v>
      </c>
      <c r="BL302">
        <v>251.1</v>
      </c>
      <c r="BM302">
        <v>326.3</v>
      </c>
      <c r="BN302">
        <v>306.10000000000002</v>
      </c>
      <c r="BO302">
        <v>10.72</v>
      </c>
      <c r="BP302" s="1">
        <v>42586.571180555555</v>
      </c>
      <c r="BQ302">
        <v>0</v>
      </c>
      <c r="BR302" s="1">
        <v>42586.012094907404</v>
      </c>
      <c r="BS302">
        <v>4.1440000000000001</v>
      </c>
      <c r="BT302">
        <v>4.1440000000000001</v>
      </c>
      <c r="BU302">
        <v>204.6</v>
      </c>
      <c r="BV302">
        <v>30.99</v>
      </c>
      <c r="BW302">
        <v>247.5</v>
      </c>
      <c r="BX302">
        <v>220.2</v>
      </c>
      <c r="BY302">
        <v>250</v>
      </c>
      <c r="BZ302">
        <v>12</v>
      </c>
      <c r="CA302">
        <v>0.11</v>
      </c>
      <c r="CB302">
        <v>4.7709999999999999</v>
      </c>
      <c r="CC302">
        <v>291.5</v>
      </c>
      <c r="CD302" s="1">
        <v>42586.016261574077</v>
      </c>
      <c r="CE302">
        <v>0</v>
      </c>
      <c r="CF302" s="1">
        <v>42586.799305555556</v>
      </c>
      <c r="CG302">
        <v>475</v>
      </c>
      <c r="CH302" s="1">
        <v>42586.058622685188</v>
      </c>
      <c r="CI302">
        <v>0</v>
      </c>
      <c r="CJ302" s="1">
        <v>42586.799305555556</v>
      </c>
      <c r="CK302">
        <v>294</v>
      </c>
      <c r="CL302" s="1">
        <v>42586.016261574077</v>
      </c>
      <c r="CM302">
        <v>0</v>
      </c>
      <c r="CN302" s="1">
        <v>42586.799305555556</v>
      </c>
      <c r="CO302">
        <v>262</v>
      </c>
      <c r="CP302" s="1">
        <v>42586.799305555556</v>
      </c>
      <c r="CQ302">
        <v>-31.99</v>
      </c>
      <c r="CR302" s="1">
        <v>42586.016261574077</v>
      </c>
      <c r="CS302">
        <v>1.496</v>
      </c>
      <c r="CT302" s="1">
        <v>42586.503067129626</v>
      </c>
      <c r="CU302">
        <v>-1.054</v>
      </c>
      <c r="CV302" s="1">
        <v>42586.800925925927</v>
      </c>
      <c r="CW302">
        <v>6.92</v>
      </c>
      <c r="CX302" s="1">
        <v>42586.667881944442</v>
      </c>
      <c r="CY302">
        <v>2.1829999999999998</v>
      </c>
      <c r="CZ302" s="1">
        <v>42586.196064814816</v>
      </c>
    </row>
    <row r="303" spans="1:104" x14ac:dyDescent="0.25">
      <c r="A303" s="1">
        <v>42588</v>
      </c>
      <c r="B303">
        <v>307</v>
      </c>
      <c r="C303">
        <v>14.92</v>
      </c>
      <c r="D303" s="1">
        <v>42587.409953703704</v>
      </c>
      <c r="E303">
        <v>12.9</v>
      </c>
      <c r="F303" s="1">
        <v>42587.23165509259</v>
      </c>
      <c r="G303">
        <v>13.63</v>
      </c>
      <c r="H303">
        <v>8.9</v>
      </c>
      <c r="I303" s="1">
        <v>42587.473263888889</v>
      </c>
      <c r="J303">
        <v>2.5659999999999998</v>
      </c>
      <c r="K303" s="1">
        <v>42587.267881944441</v>
      </c>
      <c r="L303">
        <v>9.24</v>
      </c>
      <c r="M303" s="1">
        <v>42587.516030092593</v>
      </c>
      <c r="N303">
        <v>2.4609999999999999</v>
      </c>
      <c r="O303" s="1">
        <v>42587.215162037035</v>
      </c>
      <c r="P303">
        <v>5.4260000000000002</v>
      </c>
      <c r="Q303">
        <v>99</v>
      </c>
      <c r="R303" s="1">
        <v>42587.206307870372</v>
      </c>
      <c r="S303">
        <v>62.05</v>
      </c>
      <c r="T303" s="1">
        <v>42587.485821759263</v>
      </c>
      <c r="U303">
        <v>291.10000000000002</v>
      </c>
      <c r="V303">
        <v>36.25</v>
      </c>
      <c r="W303">
        <v>-31.91</v>
      </c>
      <c r="X303">
        <v>-19.23</v>
      </c>
      <c r="Y303">
        <v>1581</v>
      </c>
      <c r="Z303" s="1">
        <v>42587.605613425927</v>
      </c>
      <c r="AA303">
        <v>-4.569</v>
      </c>
      <c r="AB303" s="1">
        <v>42587.815567129626</v>
      </c>
      <c r="AC303">
        <v>187.2</v>
      </c>
      <c r="AD303" s="1">
        <v>42587.605613425927</v>
      </c>
      <c r="AE303">
        <v>-1.982</v>
      </c>
      <c r="AF303" s="1">
        <v>42587.956423611111</v>
      </c>
      <c r="AG303">
        <v>2.5179999999999998</v>
      </c>
      <c r="AH303" s="1">
        <v>42587.943229166667</v>
      </c>
      <c r="AI303">
        <v>-85.1</v>
      </c>
      <c r="AJ303" s="1">
        <v>42587.394328703704</v>
      </c>
      <c r="AK303">
        <v>-5.8470000000000004</v>
      </c>
      <c r="AL303" s="1">
        <v>42587.219212962962</v>
      </c>
      <c r="AM303">
        <v>-43.19</v>
      </c>
      <c r="AN303" s="1">
        <v>42587.469444444447</v>
      </c>
      <c r="AO303">
        <v>8.1199999999999992</v>
      </c>
      <c r="AP303">
        <v>2.2829999999999999</v>
      </c>
      <c r="AQ303">
        <v>254.8</v>
      </c>
      <c r="AR303">
        <v>-12.68</v>
      </c>
      <c r="AS303" t="s">
        <v>123</v>
      </c>
      <c r="AT303">
        <v>242.1</v>
      </c>
      <c r="AU303">
        <v>1394</v>
      </c>
      <c r="AV303" s="1">
        <v>42587.605613425927</v>
      </c>
      <c r="AW303">
        <v>-3.6970000000000001</v>
      </c>
      <c r="AX303" s="1">
        <v>42587.811921296299</v>
      </c>
      <c r="AY303">
        <v>15.88</v>
      </c>
      <c r="AZ303" s="1">
        <v>42587.939756944441</v>
      </c>
      <c r="BA303">
        <v>-50.4</v>
      </c>
      <c r="BB303" s="1">
        <v>42587.372511574074</v>
      </c>
      <c r="BC303" t="s">
        <v>123</v>
      </c>
      <c r="BD303" s="1">
        <v>42587.998148148145</v>
      </c>
      <c r="BE303" t="s">
        <v>123</v>
      </c>
      <c r="BF303" s="1">
        <v>42587.998148148145</v>
      </c>
      <c r="BG303">
        <v>1394</v>
      </c>
      <c r="BH303" s="1">
        <v>42587.605613425927</v>
      </c>
      <c r="BI303">
        <v>-51.61</v>
      </c>
      <c r="BJ303" s="1">
        <v>42587.033159722225</v>
      </c>
      <c r="BK303">
        <v>337.9</v>
      </c>
      <c r="BL303">
        <v>262.10000000000002</v>
      </c>
      <c r="BM303">
        <v>328.5</v>
      </c>
      <c r="BN303">
        <v>306.8</v>
      </c>
      <c r="BO303">
        <v>11.31</v>
      </c>
      <c r="BP303" s="1">
        <v>42587.554166666669</v>
      </c>
      <c r="BQ303">
        <v>0</v>
      </c>
      <c r="BR303" s="1">
        <v>42587.019386574073</v>
      </c>
      <c r="BS303">
        <v>3.5640000000000001</v>
      </c>
      <c r="BT303">
        <v>3.5640000000000001</v>
      </c>
      <c r="BU303">
        <v>208</v>
      </c>
      <c r="BV303">
        <v>32.43</v>
      </c>
      <c r="BW303">
        <v>246.1</v>
      </c>
      <c r="BX303">
        <v>213.5</v>
      </c>
      <c r="BY303">
        <v>248.5</v>
      </c>
      <c r="BZ303">
        <v>13.48</v>
      </c>
      <c r="CA303">
        <v>0.26800000000000002</v>
      </c>
      <c r="CB303">
        <v>4.8780000000000001</v>
      </c>
      <c r="CC303">
        <v>295.10000000000002</v>
      </c>
      <c r="CD303" s="1">
        <v>42587.825057870374</v>
      </c>
      <c r="CE303">
        <v>0</v>
      </c>
      <c r="CF303" s="1">
        <v>42587.530439814815</v>
      </c>
      <c r="CG303">
        <v>448</v>
      </c>
      <c r="CH303" s="1">
        <v>42587.712210648147</v>
      </c>
      <c r="CI303">
        <v>0</v>
      </c>
      <c r="CJ303" s="1">
        <v>42587.530439814815</v>
      </c>
      <c r="CK303">
        <v>297.60000000000002</v>
      </c>
      <c r="CL303" s="1">
        <v>42587.825057870374</v>
      </c>
      <c r="CM303">
        <v>0</v>
      </c>
      <c r="CN303" s="1">
        <v>42587.530439814815</v>
      </c>
      <c r="CO303">
        <v>262</v>
      </c>
      <c r="CP303" s="1">
        <v>42587.530439814815</v>
      </c>
      <c r="CQ303">
        <v>-35.590000000000003</v>
      </c>
      <c r="CR303" s="1">
        <v>42587.825057870374</v>
      </c>
      <c r="CS303">
        <v>1.8049999999999999</v>
      </c>
      <c r="CT303" s="1">
        <v>42587.605671296296</v>
      </c>
      <c r="CU303">
        <v>-0.58499999999999996</v>
      </c>
      <c r="CV303" s="1">
        <v>42587.117997685185</v>
      </c>
      <c r="CW303">
        <v>8.1199999999999992</v>
      </c>
      <c r="CX303" s="1">
        <v>42587.616203703707</v>
      </c>
      <c r="CY303">
        <v>2.2829999999999999</v>
      </c>
      <c r="CZ303" s="1">
        <v>42587.218229166669</v>
      </c>
    </row>
    <row r="304" spans="1:104" x14ac:dyDescent="0.25">
      <c r="A304" s="1">
        <v>42589</v>
      </c>
      <c r="B304">
        <v>308</v>
      </c>
      <c r="C304">
        <v>14.89</v>
      </c>
      <c r="D304" s="1">
        <v>42588.38721064815</v>
      </c>
      <c r="E304">
        <v>12.89</v>
      </c>
      <c r="F304" s="1">
        <v>42588.23269675926</v>
      </c>
      <c r="G304">
        <v>13.68</v>
      </c>
      <c r="H304">
        <v>8.5500000000000007</v>
      </c>
      <c r="I304" s="1">
        <v>42588.419849537036</v>
      </c>
      <c r="J304">
        <v>2.544</v>
      </c>
      <c r="K304" s="1">
        <v>42588.213831018518</v>
      </c>
      <c r="L304">
        <v>8.73</v>
      </c>
      <c r="M304" s="1">
        <v>42588.416087962964</v>
      </c>
      <c r="N304">
        <v>2.7320000000000002</v>
      </c>
      <c r="O304" s="1">
        <v>42588.142071759263</v>
      </c>
      <c r="P304">
        <v>5.44</v>
      </c>
      <c r="Q304">
        <v>99.8</v>
      </c>
      <c r="R304" s="1">
        <v>42588.047800925924</v>
      </c>
      <c r="S304">
        <v>64.22</v>
      </c>
      <c r="T304" s="1">
        <v>42588.786053240743</v>
      </c>
      <c r="U304">
        <v>213.2</v>
      </c>
      <c r="V304">
        <v>26.28</v>
      </c>
      <c r="W304">
        <v>-19.78</v>
      </c>
      <c r="X304">
        <v>-18.16</v>
      </c>
      <c r="Y304">
        <v>1634</v>
      </c>
      <c r="Z304" s="1">
        <v>42588.542534722219</v>
      </c>
      <c r="AA304">
        <v>-3.6070000000000002</v>
      </c>
      <c r="AB304" s="1">
        <v>42588.924074074072</v>
      </c>
      <c r="AC304">
        <v>187.2</v>
      </c>
      <c r="AD304" s="1">
        <v>42588.54241898148</v>
      </c>
      <c r="AE304">
        <v>-2.3109999999999999</v>
      </c>
      <c r="AF304" s="1">
        <v>42588.795254629629</v>
      </c>
      <c r="AG304">
        <v>3.6379999999999999</v>
      </c>
      <c r="AH304" s="1">
        <v>42588.898611111108</v>
      </c>
      <c r="AI304">
        <v>-77.2</v>
      </c>
      <c r="AJ304" s="1">
        <v>42588.720138888886</v>
      </c>
      <c r="AK304">
        <v>-6.8209999999999997</v>
      </c>
      <c r="AL304" s="1">
        <v>42588.142534722225</v>
      </c>
      <c r="AM304">
        <v>-41.24</v>
      </c>
      <c r="AN304" s="1">
        <v>42588.417650462965</v>
      </c>
      <c r="AO304">
        <v>8.25</v>
      </c>
      <c r="AP304">
        <v>2.2829999999999999</v>
      </c>
      <c r="AQ304">
        <v>186.9</v>
      </c>
      <c r="AR304">
        <v>-1.617</v>
      </c>
      <c r="AS304" t="s">
        <v>123</v>
      </c>
      <c r="AT304">
        <v>185.3</v>
      </c>
      <c r="AU304">
        <v>1447</v>
      </c>
      <c r="AV304" s="1">
        <v>42588.542534722219</v>
      </c>
      <c r="AW304">
        <v>-5.2590000000000003</v>
      </c>
      <c r="AX304" s="1">
        <v>42588.911689814813</v>
      </c>
      <c r="AY304">
        <v>13.79</v>
      </c>
      <c r="AZ304" s="1">
        <v>42588.876909722225</v>
      </c>
      <c r="BA304">
        <v>-51.97</v>
      </c>
      <c r="BB304" s="1">
        <v>42588.719907407409</v>
      </c>
      <c r="BC304" t="s">
        <v>123</v>
      </c>
      <c r="BD304" s="1">
        <v>42588.215162037035</v>
      </c>
      <c r="BE304" t="s">
        <v>123</v>
      </c>
      <c r="BF304" s="1">
        <v>42588.215162037035</v>
      </c>
      <c r="BG304">
        <v>1448</v>
      </c>
      <c r="BH304" s="1">
        <v>42588.542534722219</v>
      </c>
      <c r="BI304">
        <v>-23.9</v>
      </c>
      <c r="BJ304" s="1">
        <v>42588.9765625</v>
      </c>
      <c r="BK304">
        <v>339.2</v>
      </c>
      <c r="BL304">
        <v>271.39999999999998</v>
      </c>
      <c r="BM304">
        <v>328.3</v>
      </c>
      <c r="BN304">
        <v>309.89999999999998</v>
      </c>
      <c r="BO304">
        <v>8.8000000000000007</v>
      </c>
      <c r="BP304" s="1">
        <v>42588.642013888886</v>
      </c>
      <c r="BQ304">
        <v>0</v>
      </c>
      <c r="BR304" s="1">
        <v>42588.030671296299</v>
      </c>
      <c r="BS304">
        <v>3.42</v>
      </c>
      <c r="BT304">
        <v>3.42</v>
      </c>
      <c r="BU304">
        <v>204.5</v>
      </c>
      <c r="BV304">
        <v>31.62</v>
      </c>
      <c r="BW304">
        <v>246.7</v>
      </c>
      <c r="BX304">
        <v>211.4</v>
      </c>
      <c r="BY304">
        <v>249.1</v>
      </c>
      <c r="BZ304">
        <v>12.89</v>
      </c>
      <c r="CA304">
        <v>0.30399999999999999</v>
      </c>
      <c r="CB304">
        <v>4.8710000000000004</v>
      </c>
      <c r="CC304">
        <v>296.10000000000002</v>
      </c>
      <c r="CD304" s="1">
        <v>42588.333333333336</v>
      </c>
      <c r="CE304">
        <v>243.6</v>
      </c>
      <c r="CF304" s="1">
        <v>42588.520138888889</v>
      </c>
      <c r="CG304">
        <v>466</v>
      </c>
      <c r="CH304" s="1">
        <v>42588.68136574074</v>
      </c>
      <c r="CI304">
        <v>173</v>
      </c>
      <c r="CJ304" s="1">
        <v>42588.359606481485</v>
      </c>
      <c r="CK304">
        <v>298.7</v>
      </c>
      <c r="CL304" s="1">
        <v>42588.333333333336</v>
      </c>
      <c r="CM304">
        <v>246.2</v>
      </c>
      <c r="CN304" s="1">
        <v>42588.318923611114</v>
      </c>
      <c r="CO304">
        <v>15.85</v>
      </c>
      <c r="CP304" s="1">
        <v>42588.318923611114</v>
      </c>
      <c r="CQ304">
        <v>-36.67</v>
      </c>
      <c r="CR304" s="1">
        <v>42588.333333333336</v>
      </c>
      <c r="CS304">
        <v>1.262</v>
      </c>
      <c r="CT304" s="1">
        <v>42588.582175925927</v>
      </c>
      <c r="CU304">
        <v>-0.504</v>
      </c>
      <c r="CV304" s="1">
        <v>42588.634259259263</v>
      </c>
      <c r="CW304">
        <v>8.25</v>
      </c>
      <c r="CX304" s="1">
        <v>42588.403877314813</v>
      </c>
      <c r="CY304">
        <v>2.2829999999999999</v>
      </c>
      <c r="CZ304" s="1">
        <v>42588.142361111109</v>
      </c>
    </row>
    <row r="305" spans="1:104" x14ac:dyDescent="0.25">
      <c r="A305" s="1">
        <v>42590</v>
      </c>
      <c r="B305">
        <v>309</v>
      </c>
      <c r="C305">
        <v>14.87</v>
      </c>
      <c r="D305" s="1">
        <v>42589.385474537034</v>
      </c>
      <c r="E305">
        <v>12.9</v>
      </c>
      <c r="F305" s="1">
        <v>42589.212500000001</v>
      </c>
      <c r="G305">
        <v>13.66</v>
      </c>
      <c r="H305">
        <v>11.04</v>
      </c>
      <c r="I305" s="1">
        <v>42589.432696759257</v>
      </c>
      <c r="J305">
        <v>2.5870000000000002</v>
      </c>
      <c r="K305" s="1">
        <v>42589.231944444444</v>
      </c>
      <c r="L305">
        <v>8.4600000000000009</v>
      </c>
      <c r="M305" s="1">
        <v>42589.430671296293</v>
      </c>
      <c r="N305">
        <v>2.6640000000000001</v>
      </c>
      <c r="O305" s="1">
        <v>42589.060995370368</v>
      </c>
      <c r="P305">
        <v>5.141</v>
      </c>
      <c r="Q305">
        <v>99.5</v>
      </c>
      <c r="R305" s="1">
        <v>42589.992245370369</v>
      </c>
      <c r="S305">
        <v>66.010000000000005</v>
      </c>
      <c r="T305" s="1">
        <v>42589.707175925927</v>
      </c>
      <c r="U305">
        <v>224.7</v>
      </c>
      <c r="V305">
        <v>27.19</v>
      </c>
      <c r="W305">
        <v>-22.95</v>
      </c>
      <c r="X305">
        <v>-18.66</v>
      </c>
      <c r="Y305">
        <v>1562</v>
      </c>
      <c r="Z305" s="1">
        <v>42589.509432870371</v>
      </c>
      <c r="AA305">
        <v>-4.3289999999999997</v>
      </c>
      <c r="AB305" s="1">
        <v>42589.88003472222</v>
      </c>
      <c r="AC305">
        <v>182.9</v>
      </c>
      <c r="AD305" s="1">
        <v>42589.509432870371</v>
      </c>
      <c r="AE305">
        <v>-2.3119999999999998</v>
      </c>
      <c r="AF305" s="1">
        <v>42589.951909722222</v>
      </c>
      <c r="AG305">
        <v>1.9590000000000001</v>
      </c>
      <c r="AH305" s="1">
        <v>42589.985127314816</v>
      </c>
      <c r="AI305">
        <v>-79.989999999999995</v>
      </c>
      <c r="AJ305" s="1">
        <v>42589.448148148149</v>
      </c>
      <c r="AK305">
        <v>-6.4969999999999999</v>
      </c>
      <c r="AL305" s="1">
        <v>42589.064814814818</v>
      </c>
      <c r="AM305">
        <v>-49.35</v>
      </c>
      <c r="AN305" s="1">
        <v>42589.422164351854</v>
      </c>
      <c r="AO305">
        <v>11.91</v>
      </c>
      <c r="AP305">
        <v>2.5419999999999998</v>
      </c>
      <c r="AQ305">
        <v>197.5</v>
      </c>
      <c r="AR305">
        <v>-4.2859999999999996</v>
      </c>
      <c r="AS305" t="s">
        <v>123</v>
      </c>
      <c r="AT305">
        <v>193.2</v>
      </c>
      <c r="AU305">
        <v>1379</v>
      </c>
      <c r="AV305" s="1">
        <v>42589.509432870371</v>
      </c>
      <c r="AW305">
        <v>-5.319</v>
      </c>
      <c r="AX305" s="1">
        <v>42589.88003472222</v>
      </c>
      <c r="AY305">
        <v>15.12</v>
      </c>
      <c r="AZ305" s="1">
        <v>42589.627141203702</v>
      </c>
      <c r="BA305">
        <v>-60.12</v>
      </c>
      <c r="BB305" s="1">
        <v>42589.886458333334</v>
      </c>
      <c r="BC305" t="s">
        <v>123</v>
      </c>
      <c r="BD305" s="1">
        <v>42589.955497685187</v>
      </c>
      <c r="BE305" t="s">
        <v>123</v>
      </c>
      <c r="BF305" s="1">
        <v>42589.955497685187</v>
      </c>
      <c r="BG305">
        <v>1385</v>
      </c>
      <c r="BH305" s="1">
        <v>42589.509432870371</v>
      </c>
      <c r="BI305">
        <v>-64.599999999999994</v>
      </c>
      <c r="BJ305" s="1">
        <v>42589.881712962961</v>
      </c>
      <c r="BK305">
        <v>339.3</v>
      </c>
      <c r="BL305">
        <v>263.10000000000002</v>
      </c>
      <c r="BM305">
        <v>331.6</v>
      </c>
      <c r="BN305">
        <v>308.2</v>
      </c>
      <c r="BO305">
        <v>10.19</v>
      </c>
      <c r="BP305" s="1">
        <v>42589.597974537035</v>
      </c>
      <c r="BQ305">
        <v>0</v>
      </c>
      <c r="BR305" s="1">
        <v>42589.038194444445</v>
      </c>
      <c r="BS305">
        <v>3.2909999999999999</v>
      </c>
      <c r="BT305">
        <v>3.2909999999999999</v>
      </c>
      <c r="BU305">
        <v>202.7</v>
      </c>
      <c r="BV305">
        <v>29.54</v>
      </c>
      <c r="BW305">
        <v>246.1</v>
      </c>
      <c r="BX305">
        <v>194.5</v>
      </c>
      <c r="BY305">
        <v>248.4</v>
      </c>
      <c r="BZ305">
        <v>13.59</v>
      </c>
      <c r="CA305">
        <v>0.26600000000000001</v>
      </c>
      <c r="CB305">
        <v>5.0090000000000003</v>
      </c>
      <c r="CC305">
        <v>252.3</v>
      </c>
      <c r="CD305" s="1">
        <v>42589.379050925927</v>
      </c>
      <c r="CE305">
        <v>244.2</v>
      </c>
      <c r="CF305" s="1">
        <v>42589.611979166664</v>
      </c>
      <c r="CG305">
        <v>420</v>
      </c>
      <c r="CH305" s="1">
        <v>42589.380729166667</v>
      </c>
      <c r="CI305">
        <v>172</v>
      </c>
      <c r="CJ305" s="1">
        <v>42589.287442129629</v>
      </c>
      <c r="CK305">
        <v>254.8</v>
      </c>
      <c r="CL305" s="1">
        <v>42589.379050925927</v>
      </c>
      <c r="CM305">
        <v>246.6</v>
      </c>
      <c r="CN305" s="1">
        <v>42589.945196759261</v>
      </c>
      <c r="CO305">
        <v>15.36</v>
      </c>
      <c r="CP305" s="1">
        <v>42589.945196759261</v>
      </c>
      <c r="CQ305">
        <v>7.1589999999999998</v>
      </c>
      <c r="CR305" s="1">
        <v>42589.379050925927</v>
      </c>
      <c r="CS305">
        <v>1.411</v>
      </c>
      <c r="CT305" s="1">
        <v>42589.569502314815</v>
      </c>
      <c r="CU305">
        <v>-0.83099999999999996</v>
      </c>
      <c r="CV305" s="1">
        <v>42589.900578703702</v>
      </c>
      <c r="CW305">
        <v>11.91</v>
      </c>
      <c r="CX305" s="1">
        <v>42589.405092592591</v>
      </c>
      <c r="CY305">
        <v>2.5419999999999998</v>
      </c>
      <c r="CZ305" s="1">
        <v>42589.061516203707</v>
      </c>
    </row>
    <row r="306" spans="1:104" x14ac:dyDescent="0.25">
      <c r="A306" s="1">
        <v>42591</v>
      </c>
      <c r="B306">
        <v>310</v>
      </c>
      <c r="C306">
        <v>14.83</v>
      </c>
      <c r="D306" s="1">
        <v>42590.379687499997</v>
      </c>
      <c r="E306">
        <v>12.9</v>
      </c>
      <c r="F306" s="1">
        <v>42590.235532407409</v>
      </c>
      <c r="G306">
        <v>13.65</v>
      </c>
      <c r="H306">
        <v>12</v>
      </c>
      <c r="I306" s="1">
        <v>42590.477314814816</v>
      </c>
      <c r="J306">
        <v>2.3740000000000001</v>
      </c>
      <c r="K306" s="1">
        <v>42590.216261574074</v>
      </c>
      <c r="L306">
        <v>9.9499999999999993</v>
      </c>
      <c r="M306" s="1">
        <v>42590.375405092593</v>
      </c>
      <c r="N306">
        <v>2.5289999999999999</v>
      </c>
      <c r="O306" s="1">
        <v>42590.126736111109</v>
      </c>
      <c r="P306">
        <v>5.7939999999999996</v>
      </c>
      <c r="Q306">
        <v>98.3</v>
      </c>
      <c r="R306" s="1">
        <v>42590.000057870369</v>
      </c>
      <c r="S306">
        <v>55.46</v>
      </c>
      <c r="T306" s="1">
        <v>42590.50277777778</v>
      </c>
      <c r="U306">
        <v>272.8</v>
      </c>
      <c r="V306">
        <v>33.53</v>
      </c>
      <c r="W306">
        <v>-34.049999999999997</v>
      </c>
      <c r="X306">
        <v>-21.59</v>
      </c>
      <c r="Y306">
        <v>1483</v>
      </c>
      <c r="Z306" s="1">
        <v>42590.454398148147</v>
      </c>
      <c r="AA306">
        <v>-4.5679999999999996</v>
      </c>
      <c r="AB306" s="1">
        <v>42590.851273148146</v>
      </c>
      <c r="AC306">
        <v>190.1</v>
      </c>
      <c r="AD306" s="1">
        <v>42590.454398148147</v>
      </c>
      <c r="AE306">
        <v>-2.6419999999999999</v>
      </c>
      <c r="AF306" s="1">
        <v>42590.990104166667</v>
      </c>
      <c r="AG306">
        <v>-0.56000000000000005</v>
      </c>
      <c r="AH306" s="1">
        <v>42590.017650462964</v>
      </c>
      <c r="AI306">
        <v>-90.9</v>
      </c>
      <c r="AJ306" s="1">
        <v>42590.469675925924</v>
      </c>
      <c r="AK306">
        <v>-5.5220000000000002</v>
      </c>
      <c r="AL306" s="1">
        <v>42590.032407407409</v>
      </c>
      <c r="AM306">
        <v>-65.58</v>
      </c>
      <c r="AN306" s="1">
        <v>42590.474247685182</v>
      </c>
      <c r="AO306">
        <v>10.71</v>
      </c>
      <c r="AP306">
        <v>2.218</v>
      </c>
      <c r="AQ306">
        <v>239.2</v>
      </c>
      <c r="AR306">
        <v>-12.46</v>
      </c>
      <c r="AS306" t="s">
        <v>123</v>
      </c>
      <c r="AT306">
        <v>226.8</v>
      </c>
      <c r="AU306">
        <v>1293</v>
      </c>
      <c r="AV306" s="1">
        <v>42590.454398148147</v>
      </c>
      <c r="AW306">
        <v>-4.5650000000000004</v>
      </c>
      <c r="AX306" s="1">
        <v>42590.844618055555</v>
      </c>
      <c r="AY306">
        <v>13.47</v>
      </c>
      <c r="AZ306" s="1">
        <v>42590.592129629629</v>
      </c>
      <c r="BA306">
        <v>-62.45</v>
      </c>
      <c r="BB306" s="1">
        <v>42590.833796296298</v>
      </c>
      <c r="BC306" t="s">
        <v>123</v>
      </c>
      <c r="BD306" s="1">
        <v>42590.995486111111</v>
      </c>
      <c r="BE306" t="s">
        <v>123</v>
      </c>
      <c r="BF306" s="1">
        <v>42590.995486111111</v>
      </c>
      <c r="BG306">
        <v>1275</v>
      </c>
      <c r="BH306" s="1">
        <v>42590.454398148147</v>
      </c>
      <c r="BI306">
        <v>-66.349999999999994</v>
      </c>
      <c r="BJ306" s="1">
        <v>42590.819444444445</v>
      </c>
      <c r="BK306">
        <v>339.3</v>
      </c>
      <c r="BL306">
        <v>261.10000000000002</v>
      </c>
      <c r="BM306">
        <v>332.7</v>
      </c>
      <c r="BN306">
        <v>301.60000000000002</v>
      </c>
      <c r="BO306">
        <v>11.21</v>
      </c>
      <c r="BP306" s="1">
        <v>42590.589756944442</v>
      </c>
      <c r="BQ306">
        <v>0</v>
      </c>
      <c r="BR306" s="1">
        <v>42590.065625000003</v>
      </c>
      <c r="BS306">
        <v>3.7309999999999999</v>
      </c>
      <c r="BT306">
        <v>3.7309999999999999</v>
      </c>
      <c r="BU306">
        <v>201.7</v>
      </c>
      <c r="BV306">
        <v>30.29</v>
      </c>
      <c r="BW306">
        <v>245.6</v>
      </c>
      <c r="BX306">
        <v>205.4</v>
      </c>
      <c r="BY306">
        <v>248.2</v>
      </c>
      <c r="BZ306">
        <v>13.85</v>
      </c>
      <c r="CA306">
        <v>0.27</v>
      </c>
      <c r="CB306">
        <v>5.6079999999999997</v>
      </c>
      <c r="CC306">
        <v>250.4</v>
      </c>
      <c r="CD306" s="1">
        <v>42590.383101851854</v>
      </c>
      <c r="CE306">
        <v>242.6</v>
      </c>
      <c r="CF306" s="1">
        <v>42590.478067129632</v>
      </c>
      <c r="CG306">
        <v>427</v>
      </c>
      <c r="CH306" s="1">
        <v>42590.478067129632</v>
      </c>
      <c r="CI306">
        <v>172</v>
      </c>
      <c r="CJ306" s="1">
        <v>42590.848263888889</v>
      </c>
      <c r="CK306">
        <v>254</v>
      </c>
      <c r="CL306" s="1">
        <v>42590.383101851854</v>
      </c>
      <c r="CM306">
        <v>246.1</v>
      </c>
      <c r="CN306" s="1">
        <v>42590.517881944441</v>
      </c>
      <c r="CO306">
        <v>15.87</v>
      </c>
      <c r="CP306" s="1">
        <v>42590.517881944441</v>
      </c>
      <c r="CQ306">
        <v>7.9950000000000001</v>
      </c>
      <c r="CR306" s="1">
        <v>42590.383101851854</v>
      </c>
      <c r="CS306">
        <v>1.7</v>
      </c>
      <c r="CT306" s="1">
        <v>42590.472627314812</v>
      </c>
      <c r="CU306">
        <v>-0.97399999999999998</v>
      </c>
      <c r="CV306" s="1">
        <v>42590.810474537036</v>
      </c>
      <c r="CW306">
        <v>10.71</v>
      </c>
      <c r="CX306" s="1">
        <v>42590.473090277781</v>
      </c>
      <c r="CY306">
        <v>2.218</v>
      </c>
      <c r="CZ306" s="1">
        <v>42590.127199074072</v>
      </c>
    </row>
    <row r="307" spans="1:104" x14ac:dyDescent="0.25">
      <c r="A307" s="1">
        <v>42592</v>
      </c>
      <c r="B307">
        <v>311</v>
      </c>
      <c r="C307">
        <v>14.9</v>
      </c>
      <c r="D307" s="1">
        <v>42591.420370370368</v>
      </c>
      <c r="E307">
        <v>12.9</v>
      </c>
      <c r="F307" s="1">
        <v>42591.231886574074</v>
      </c>
      <c r="G307">
        <v>13.66</v>
      </c>
      <c r="H307">
        <v>12.07</v>
      </c>
      <c r="I307" s="1">
        <v>42591.450810185182</v>
      </c>
      <c r="J307">
        <v>2.4169999999999998</v>
      </c>
      <c r="K307" s="1">
        <v>42591.262037037035</v>
      </c>
      <c r="L307">
        <v>10.15</v>
      </c>
      <c r="M307" s="1">
        <v>42591.437152777777</v>
      </c>
      <c r="N307">
        <v>2.4609999999999999</v>
      </c>
      <c r="O307" s="1">
        <v>42591.241261574076</v>
      </c>
      <c r="P307">
        <v>5.3540000000000001</v>
      </c>
      <c r="Q307">
        <v>99.2</v>
      </c>
      <c r="R307" s="1">
        <v>42591.163483796299</v>
      </c>
      <c r="S307">
        <v>55.83</v>
      </c>
      <c r="T307" s="1">
        <v>42591.437210648146</v>
      </c>
      <c r="U307">
        <v>260.2</v>
      </c>
      <c r="V307">
        <v>32.61</v>
      </c>
      <c r="W307">
        <v>-39.33</v>
      </c>
      <c r="X307">
        <v>-19.73</v>
      </c>
      <c r="Y307">
        <v>1656</v>
      </c>
      <c r="Z307" s="1">
        <v>42591.475289351853</v>
      </c>
      <c r="AA307">
        <v>-5.2910000000000004</v>
      </c>
      <c r="AB307" s="1">
        <v>42591.059837962966</v>
      </c>
      <c r="AC307">
        <v>200</v>
      </c>
      <c r="AD307" s="1">
        <v>42591.475289351853</v>
      </c>
      <c r="AE307">
        <v>-2.3119999999999998</v>
      </c>
      <c r="AF307" s="1">
        <v>42591.947511574072</v>
      </c>
      <c r="AG307">
        <v>1.679</v>
      </c>
      <c r="AH307" s="1">
        <v>42591.137094907404</v>
      </c>
      <c r="AI307">
        <v>-88.7</v>
      </c>
      <c r="AJ307" s="1">
        <v>42591.839467592596</v>
      </c>
      <c r="AK307">
        <v>-6.1719999999999997</v>
      </c>
      <c r="AL307" s="1">
        <v>42591.162037037036</v>
      </c>
      <c r="AM307">
        <v>-69.48</v>
      </c>
      <c r="AN307" s="1">
        <v>42591.445891203701</v>
      </c>
      <c r="AO307">
        <v>12.98</v>
      </c>
      <c r="AP307">
        <v>2.423</v>
      </c>
      <c r="AQ307">
        <v>227.6</v>
      </c>
      <c r="AR307">
        <v>-19.600000000000001</v>
      </c>
      <c r="AS307" t="s">
        <v>123</v>
      </c>
      <c r="AT307">
        <v>208</v>
      </c>
      <c r="AU307">
        <v>1456</v>
      </c>
      <c r="AV307" s="1">
        <v>42591.475289351853</v>
      </c>
      <c r="AW307">
        <v>-5.4989999999999997</v>
      </c>
      <c r="AX307" s="1">
        <v>42591.063483796293</v>
      </c>
      <c r="AY307">
        <v>12.44</v>
      </c>
      <c r="AZ307" s="1">
        <v>42591.681944444441</v>
      </c>
      <c r="BA307">
        <v>-68.55</v>
      </c>
      <c r="BB307" s="1">
        <v>42591.832986111112</v>
      </c>
      <c r="BC307" t="s">
        <v>123</v>
      </c>
      <c r="BD307" s="1">
        <v>42591.99386574074</v>
      </c>
      <c r="BE307" t="s">
        <v>123</v>
      </c>
      <c r="BF307" s="1">
        <v>42591.99386574074</v>
      </c>
      <c r="BG307">
        <v>1455</v>
      </c>
      <c r="BH307" s="1">
        <v>42591.475289351853</v>
      </c>
      <c r="BI307">
        <v>-72.7</v>
      </c>
      <c r="BJ307" s="1">
        <v>42591.832986111112</v>
      </c>
      <c r="BK307">
        <v>336.1</v>
      </c>
      <c r="BL307">
        <v>253.9</v>
      </c>
      <c r="BM307">
        <v>328.9</v>
      </c>
      <c r="BN307">
        <v>306</v>
      </c>
      <c r="BO307">
        <v>9.4499999999999993</v>
      </c>
      <c r="BP307" s="1">
        <v>42591.498668981483</v>
      </c>
      <c r="BQ307">
        <v>0</v>
      </c>
      <c r="BR307" s="1">
        <v>42591.010185185187</v>
      </c>
      <c r="BS307">
        <v>4.0999999999999996</v>
      </c>
      <c r="BT307">
        <v>4.0999999999999996</v>
      </c>
      <c r="BU307">
        <v>202.2</v>
      </c>
      <c r="BV307">
        <v>28.97</v>
      </c>
      <c r="BW307">
        <v>245.9</v>
      </c>
      <c r="BX307">
        <v>211.6</v>
      </c>
      <c r="BY307">
        <v>248.3</v>
      </c>
      <c r="BZ307">
        <v>13.71</v>
      </c>
      <c r="CA307">
        <v>0.16800000000000001</v>
      </c>
      <c r="CB307">
        <v>5.0599999999999996</v>
      </c>
      <c r="CC307">
        <v>249.5</v>
      </c>
      <c r="CD307" s="1">
        <v>42591.344444444447</v>
      </c>
      <c r="CE307">
        <v>243</v>
      </c>
      <c r="CF307" s="1">
        <v>42591.77685185185</v>
      </c>
      <c r="CG307">
        <v>466</v>
      </c>
      <c r="CH307" s="1">
        <v>42591.638252314813</v>
      </c>
      <c r="CI307">
        <v>171</v>
      </c>
      <c r="CJ307" s="1">
        <v>42591.697106481479</v>
      </c>
      <c r="CK307">
        <v>252.4</v>
      </c>
      <c r="CL307" s="1">
        <v>42591.447280092594</v>
      </c>
      <c r="CM307">
        <v>245.6</v>
      </c>
      <c r="CN307" s="1">
        <v>42591.200231481482</v>
      </c>
      <c r="CO307">
        <v>16.38</v>
      </c>
      <c r="CP307" s="1">
        <v>42591.200231481482</v>
      </c>
      <c r="CQ307">
        <v>9.64</v>
      </c>
      <c r="CR307" s="1">
        <v>42591.447280092594</v>
      </c>
      <c r="CS307">
        <v>1.849</v>
      </c>
      <c r="CT307" s="1">
        <v>42591.444386574076</v>
      </c>
      <c r="CU307">
        <v>-0.876</v>
      </c>
      <c r="CV307" s="1">
        <v>42591.846643518518</v>
      </c>
      <c r="CW307">
        <v>12.98</v>
      </c>
      <c r="CX307" s="1">
        <v>42591.445833333331</v>
      </c>
      <c r="CY307">
        <v>2.423</v>
      </c>
      <c r="CZ307" s="1">
        <v>42591.241840277777</v>
      </c>
    </row>
    <row r="308" spans="1:104" x14ac:dyDescent="0.25">
      <c r="A308" s="1">
        <v>42593</v>
      </c>
      <c r="B308">
        <v>312</v>
      </c>
      <c r="C308">
        <v>14.89</v>
      </c>
      <c r="D308" s="1">
        <v>42592.350578703707</v>
      </c>
      <c r="E308">
        <v>12.9</v>
      </c>
      <c r="F308" s="1">
        <v>42592.233680555553</v>
      </c>
      <c r="G308">
        <v>13.66</v>
      </c>
      <c r="H308">
        <v>6.9829999999999997</v>
      </c>
      <c r="I308" s="1">
        <v>42592.481828703705</v>
      </c>
      <c r="J308">
        <v>1.7549999999999999</v>
      </c>
      <c r="K308" s="1">
        <v>42592.243402777778</v>
      </c>
      <c r="L308">
        <v>7.556</v>
      </c>
      <c r="M308" s="1">
        <v>42592.475289351853</v>
      </c>
      <c r="N308">
        <v>1.962</v>
      </c>
      <c r="O308" s="1">
        <v>42592.250289351854</v>
      </c>
      <c r="P308">
        <v>4.7309999999999999</v>
      </c>
      <c r="Q308">
        <v>98.9</v>
      </c>
      <c r="R308" s="1">
        <v>42592.234027777777</v>
      </c>
      <c r="S308">
        <v>61.31</v>
      </c>
      <c r="T308" s="1">
        <v>42592.472743055558</v>
      </c>
      <c r="U308">
        <v>205.7</v>
      </c>
      <c r="V308">
        <v>26.27</v>
      </c>
      <c r="W308">
        <v>-23.87</v>
      </c>
      <c r="X308">
        <v>-15.98</v>
      </c>
      <c r="Y308">
        <v>1421</v>
      </c>
      <c r="Z308" s="1">
        <v>42592.582812499997</v>
      </c>
      <c r="AA308">
        <v>-5.5309999999999997</v>
      </c>
      <c r="AB308" s="1">
        <v>42592.839872685188</v>
      </c>
      <c r="AC308">
        <v>163.80000000000001</v>
      </c>
      <c r="AD308" s="1">
        <v>42592.528935185182</v>
      </c>
      <c r="AE308">
        <v>-1.9810000000000001</v>
      </c>
      <c r="AF308" s="1">
        <v>42592.80023148148</v>
      </c>
      <c r="AG308">
        <v>0</v>
      </c>
      <c r="AH308" s="1">
        <v>42592.12060185185</v>
      </c>
      <c r="AI308">
        <v>-71.61</v>
      </c>
      <c r="AJ308" s="1">
        <v>42592.586516203701</v>
      </c>
      <c r="AK308">
        <v>-2.5990000000000002</v>
      </c>
      <c r="AL308" s="1">
        <v>42592.240914351853</v>
      </c>
      <c r="AM308">
        <v>-32.47</v>
      </c>
      <c r="AN308" s="1">
        <v>42592.58697916667</v>
      </c>
      <c r="AO308">
        <v>6.9470000000000001</v>
      </c>
      <c r="AP308">
        <v>1.7270000000000001</v>
      </c>
      <c r="AQ308">
        <v>179.4</v>
      </c>
      <c r="AR308">
        <v>-7.8869999999999996</v>
      </c>
      <c r="AS308" t="s">
        <v>123</v>
      </c>
      <c r="AT308">
        <v>171.5</v>
      </c>
      <c r="AU308">
        <v>1258</v>
      </c>
      <c r="AV308" s="1">
        <v>42592.582812499997</v>
      </c>
      <c r="AW308">
        <v>-5.9509999999999996</v>
      </c>
      <c r="AX308" s="1">
        <v>42592.825925925928</v>
      </c>
      <c r="AY308">
        <v>8.58</v>
      </c>
      <c r="AZ308" s="1">
        <v>42592.65902777778</v>
      </c>
      <c r="BA308">
        <v>-46.27</v>
      </c>
      <c r="BB308" s="1">
        <v>42592.951331018521</v>
      </c>
      <c r="BC308" t="s">
        <v>123</v>
      </c>
      <c r="BD308" s="1">
        <v>42593</v>
      </c>
      <c r="BE308" t="s">
        <v>123</v>
      </c>
      <c r="BF308" s="1">
        <v>42593</v>
      </c>
      <c r="BG308">
        <v>1244</v>
      </c>
      <c r="BH308" s="1">
        <v>42592.582812499997</v>
      </c>
      <c r="BI308">
        <v>-48.59</v>
      </c>
      <c r="BJ308" s="1">
        <v>42592.95144675926</v>
      </c>
      <c r="BK308">
        <v>330.4</v>
      </c>
      <c r="BL308">
        <v>272.89999999999998</v>
      </c>
      <c r="BM308">
        <v>325.2</v>
      </c>
      <c r="BN308">
        <v>311.60000000000002</v>
      </c>
      <c r="BO308">
        <v>9</v>
      </c>
      <c r="BP308" s="1">
        <v>42592.68472222222</v>
      </c>
      <c r="BQ308">
        <v>0</v>
      </c>
      <c r="BR308" s="1">
        <v>42592.002141203702</v>
      </c>
      <c r="BS308">
        <v>3.5150000000000001</v>
      </c>
      <c r="BT308">
        <v>3.5150000000000001</v>
      </c>
      <c r="BU308">
        <v>203.5</v>
      </c>
      <c r="BV308">
        <v>26.45</v>
      </c>
      <c r="BW308">
        <v>246</v>
      </c>
      <c r="BX308">
        <v>197.7</v>
      </c>
      <c r="BY308">
        <v>248.1</v>
      </c>
      <c r="BZ308">
        <v>13.87</v>
      </c>
      <c r="CA308">
        <v>0.182</v>
      </c>
      <c r="CB308">
        <v>4.3159999999999998</v>
      </c>
      <c r="CC308">
        <v>249.5</v>
      </c>
      <c r="CD308" s="1">
        <v>42592.679976851854</v>
      </c>
      <c r="CE308">
        <v>243.9</v>
      </c>
      <c r="CF308" s="1">
        <v>42592.755324074074</v>
      </c>
      <c r="CG308">
        <v>390</v>
      </c>
      <c r="CH308" s="1">
        <v>42592.699016203704</v>
      </c>
      <c r="CI308">
        <v>170</v>
      </c>
      <c r="CJ308" s="1">
        <v>42592.079745370371</v>
      </c>
      <c r="CK308">
        <v>252.3</v>
      </c>
      <c r="CL308" s="1">
        <v>42592.686574074076</v>
      </c>
      <c r="CM308">
        <v>246.4</v>
      </c>
      <c r="CN308" s="1">
        <v>42592.755324074074</v>
      </c>
      <c r="CO308">
        <v>15.61</v>
      </c>
      <c r="CP308" s="1">
        <v>42592.755324074074</v>
      </c>
      <c r="CQ308">
        <v>9.74</v>
      </c>
      <c r="CR308" s="1">
        <v>42592.686574074076</v>
      </c>
      <c r="CS308">
        <v>1.3620000000000001</v>
      </c>
      <c r="CT308" s="1">
        <v>42592.578472222223</v>
      </c>
      <c r="CU308">
        <v>-0.58799999999999997</v>
      </c>
      <c r="CV308" s="1">
        <v>42592.950289351851</v>
      </c>
      <c r="CW308">
        <v>6.9470000000000001</v>
      </c>
      <c r="CX308" s="1">
        <v>42592.475405092591</v>
      </c>
      <c r="CY308">
        <v>1.7270000000000001</v>
      </c>
      <c r="CZ308" s="1">
        <v>42592.240451388891</v>
      </c>
    </row>
    <row r="309" spans="1:104" x14ac:dyDescent="0.25">
      <c r="A309" s="1">
        <v>42594</v>
      </c>
      <c r="B309">
        <v>313</v>
      </c>
      <c r="C309">
        <v>14.89</v>
      </c>
      <c r="D309" s="1">
        <v>42593.385937500003</v>
      </c>
      <c r="E309">
        <v>12.9</v>
      </c>
      <c r="F309" s="1">
        <v>42593.195601851854</v>
      </c>
      <c r="G309">
        <v>13.67</v>
      </c>
      <c r="H309">
        <v>7.0279999999999996</v>
      </c>
      <c r="I309" s="1">
        <v>42593.446932870371</v>
      </c>
      <c r="J309">
        <v>1.712</v>
      </c>
      <c r="K309" s="1">
        <v>42593.249363425923</v>
      </c>
      <c r="L309">
        <v>7.49</v>
      </c>
      <c r="M309" s="1">
        <v>42593.429571759261</v>
      </c>
      <c r="N309">
        <v>1.859</v>
      </c>
      <c r="O309" s="1">
        <v>42593.904166666667</v>
      </c>
      <c r="P309">
        <v>3.87</v>
      </c>
      <c r="Q309">
        <v>99.2</v>
      </c>
      <c r="R309" s="1">
        <v>42593.897743055553</v>
      </c>
      <c r="S309">
        <v>65.63</v>
      </c>
      <c r="T309" s="1">
        <v>42593.501215277778</v>
      </c>
      <c r="U309">
        <v>162.5</v>
      </c>
      <c r="V309">
        <v>21.65</v>
      </c>
      <c r="W309">
        <v>-11.1</v>
      </c>
      <c r="X309">
        <v>-11.69</v>
      </c>
      <c r="Y309">
        <v>1466</v>
      </c>
      <c r="Z309" s="1">
        <v>42593.597511574073</v>
      </c>
      <c r="AA309">
        <v>-2.645</v>
      </c>
      <c r="AB309" s="1">
        <v>42593.050405092596</v>
      </c>
      <c r="AC309">
        <v>171.7</v>
      </c>
      <c r="AD309" s="1">
        <v>42593.597511574073</v>
      </c>
      <c r="AE309">
        <v>-0.99099999999999999</v>
      </c>
      <c r="AF309" s="1">
        <v>42593.903240740743</v>
      </c>
      <c r="AG309">
        <v>0</v>
      </c>
      <c r="AH309" s="1">
        <v>42593.839120370372</v>
      </c>
      <c r="AI309">
        <v>-54.83</v>
      </c>
      <c r="AJ309" s="1">
        <v>42593.470023148147</v>
      </c>
      <c r="AK309">
        <v>-3.8980000000000001</v>
      </c>
      <c r="AL309" s="1">
        <v>42593.908275462964</v>
      </c>
      <c r="AM309">
        <v>-31.5</v>
      </c>
      <c r="AN309" s="1">
        <v>42593.431770833333</v>
      </c>
      <c r="AO309">
        <v>7.7919999999999998</v>
      </c>
      <c r="AP309">
        <v>1.635</v>
      </c>
      <c r="AQ309">
        <v>140.9</v>
      </c>
      <c r="AR309">
        <v>0.59399999999999997</v>
      </c>
      <c r="AS309" t="s">
        <v>123</v>
      </c>
      <c r="AT309">
        <v>141.5</v>
      </c>
      <c r="AU309">
        <v>1294</v>
      </c>
      <c r="AV309" s="1">
        <v>42593.597511574073</v>
      </c>
      <c r="AW309">
        <v>-2.8250000000000002</v>
      </c>
      <c r="AX309" s="1">
        <v>42593.064062500001</v>
      </c>
      <c r="AY309">
        <v>10.67</v>
      </c>
      <c r="AZ309" s="1">
        <v>42593.447106481479</v>
      </c>
      <c r="BA309">
        <v>-27.6</v>
      </c>
      <c r="BB309" s="1">
        <v>42593.470196759263</v>
      </c>
      <c r="BC309" t="s">
        <v>123</v>
      </c>
      <c r="BD309" s="1">
        <v>42593.991030092591</v>
      </c>
      <c r="BE309" t="s">
        <v>123</v>
      </c>
      <c r="BF309" s="1">
        <v>42593.991030092591</v>
      </c>
      <c r="BG309">
        <v>1290</v>
      </c>
      <c r="BH309" s="1">
        <v>42593.597511574073</v>
      </c>
      <c r="BI309">
        <v>-10.130000000000001</v>
      </c>
      <c r="BJ309" s="1">
        <v>42593.103993055556</v>
      </c>
      <c r="BK309">
        <v>333.5</v>
      </c>
      <c r="BL309">
        <v>286</v>
      </c>
      <c r="BM309">
        <v>327.8</v>
      </c>
      <c r="BN309">
        <v>312.3</v>
      </c>
      <c r="BO309">
        <v>8.39</v>
      </c>
      <c r="BP309" s="1">
        <v>42593.503819444442</v>
      </c>
      <c r="BQ309">
        <v>0</v>
      </c>
      <c r="BR309" s="1">
        <v>42593.002025462964</v>
      </c>
      <c r="BS309">
        <v>2.5369999999999999</v>
      </c>
      <c r="BT309">
        <v>2.5369999999999999</v>
      </c>
      <c r="BU309">
        <v>207.4</v>
      </c>
      <c r="BV309">
        <v>26.39</v>
      </c>
      <c r="BW309">
        <v>247</v>
      </c>
      <c r="BX309">
        <v>197.7</v>
      </c>
      <c r="BY309">
        <v>248.7</v>
      </c>
      <c r="BZ309">
        <v>13.3</v>
      </c>
      <c r="CA309">
        <v>0.17899999999999999</v>
      </c>
      <c r="CB309">
        <v>3.5169999999999999</v>
      </c>
      <c r="CC309">
        <v>252.4</v>
      </c>
      <c r="CD309" s="1">
        <v>42593.631307870368</v>
      </c>
      <c r="CE309">
        <v>0</v>
      </c>
      <c r="CF309" s="1">
        <v>42593.631192129629</v>
      </c>
      <c r="CG309">
        <v>380</v>
      </c>
      <c r="CH309" s="1">
        <v>42593.631655092591</v>
      </c>
      <c r="CI309">
        <v>0</v>
      </c>
      <c r="CJ309" s="1">
        <v>42593.631192129629</v>
      </c>
      <c r="CK309">
        <v>255.3</v>
      </c>
      <c r="CL309" s="1">
        <v>42593.631307870368</v>
      </c>
      <c r="CM309">
        <v>0</v>
      </c>
      <c r="CN309" s="1">
        <v>42593.631192129629</v>
      </c>
      <c r="CO309">
        <v>262</v>
      </c>
      <c r="CP309" s="1">
        <v>42593.631192129629</v>
      </c>
      <c r="CQ309">
        <v>6.702</v>
      </c>
      <c r="CR309" s="1">
        <v>42593.631307870368</v>
      </c>
      <c r="CS309">
        <v>1.127</v>
      </c>
      <c r="CT309" s="1">
        <v>42593.600868055553</v>
      </c>
      <c r="CU309">
        <v>-0.28899999999999998</v>
      </c>
      <c r="CV309" s="1">
        <v>42593.409780092596</v>
      </c>
      <c r="CW309">
        <v>7.7919999999999998</v>
      </c>
      <c r="CX309" s="1">
        <v>42593.438715277778</v>
      </c>
      <c r="CY309">
        <v>1.635</v>
      </c>
      <c r="CZ309" s="1">
        <v>42593.240104166667</v>
      </c>
    </row>
    <row r="310" spans="1:104" x14ac:dyDescent="0.25">
      <c r="A310" s="1">
        <v>42595</v>
      </c>
      <c r="B310">
        <v>314</v>
      </c>
      <c r="C310">
        <v>14.91</v>
      </c>
      <c r="D310" s="1">
        <v>42594.400752314818</v>
      </c>
      <c r="E310">
        <v>12.89</v>
      </c>
      <c r="F310" s="1">
        <v>42594.225462962961</v>
      </c>
      <c r="G310">
        <v>13.66</v>
      </c>
      <c r="H310">
        <v>7.1589999999999998</v>
      </c>
      <c r="I310" s="1">
        <v>42594.443518518521</v>
      </c>
      <c r="J310">
        <v>1.7350000000000001</v>
      </c>
      <c r="K310" s="1">
        <v>42594.170428240737</v>
      </c>
      <c r="L310">
        <v>7.085</v>
      </c>
      <c r="M310" s="1">
        <v>42594.42355324074</v>
      </c>
      <c r="N310">
        <v>1.7250000000000001</v>
      </c>
      <c r="O310" s="1">
        <v>42594.162499999999</v>
      </c>
      <c r="P310">
        <v>3.9060000000000001</v>
      </c>
      <c r="Q310">
        <v>99.5</v>
      </c>
      <c r="R310" s="1">
        <v>42594.067361111112</v>
      </c>
      <c r="S310">
        <v>70.17</v>
      </c>
      <c r="T310" s="1">
        <v>42594.609780092593</v>
      </c>
      <c r="U310">
        <v>185.3</v>
      </c>
      <c r="V310">
        <v>23.71</v>
      </c>
      <c r="W310">
        <v>-12.42</v>
      </c>
      <c r="X310">
        <v>-12.63</v>
      </c>
      <c r="Y310">
        <v>1359</v>
      </c>
      <c r="Z310" s="1">
        <v>42594.530555555553</v>
      </c>
      <c r="AA310">
        <v>-1.9239999999999999</v>
      </c>
      <c r="AB310" s="1">
        <v>42594.812037037038</v>
      </c>
      <c r="AC310">
        <v>163.1</v>
      </c>
      <c r="AD310" s="1">
        <v>42594.54247685185</v>
      </c>
      <c r="AE310">
        <v>-1.321</v>
      </c>
      <c r="AF310" s="1">
        <v>42594.915162037039</v>
      </c>
      <c r="AG310">
        <v>0.28000000000000003</v>
      </c>
      <c r="AH310" s="1">
        <v>42594.990914351853</v>
      </c>
      <c r="AI310">
        <v>-38.61</v>
      </c>
      <c r="AJ310" s="1">
        <v>42594.709085648145</v>
      </c>
      <c r="AK310">
        <v>-3.5739999999999998</v>
      </c>
      <c r="AL310" s="1">
        <v>42594.059606481482</v>
      </c>
      <c r="AM310">
        <v>-33.119999999999997</v>
      </c>
      <c r="AN310" s="1">
        <v>42594.426620370374</v>
      </c>
      <c r="AO310">
        <v>8.2200000000000006</v>
      </c>
      <c r="AP310">
        <v>1.5109999999999999</v>
      </c>
      <c r="AQ310">
        <v>161.6</v>
      </c>
      <c r="AR310">
        <v>0.20899999999999999</v>
      </c>
      <c r="AS310" t="s">
        <v>123</v>
      </c>
      <c r="AT310">
        <v>161.80000000000001</v>
      </c>
      <c r="AU310">
        <v>1198</v>
      </c>
      <c r="AV310" s="1">
        <v>42594.530555555553</v>
      </c>
      <c r="AW310">
        <v>-1.7729999999999999</v>
      </c>
      <c r="AX310" s="1">
        <v>42594.121412037035</v>
      </c>
      <c r="AY310">
        <v>11.03</v>
      </c>
      <c r="AZ310" s="1">
        <v>42594.54247685185</v>
      </c>
      <c r="BA310">
        <v>-27.84</v>
      </c>
      <c r="BB310" s="1">
        <v>42594.782523148147</v>
      </c>
      <c r="BC310" t="s">
        <v>123</v>
      </c>
      <c r="BD310" s="1">
        <v>42594.981828703705</v>
      </c>
      <c r="BE310" t="s">
        <v>123</v>
      </c>
      <c r="BF310" s="1">
        <v>42594.981828703705</v>
      </c>
      <c r="BG310">
        <v>1207</v>
      </c>
      <c r="BH310" s="1">
        <v>42594.530555555553</v>
      </c>
      <c r="BI310">
        <v>-28.41</v>
      </c>
      <c r="BJ310" s="1">
        <v>42594.977835648147</v>
      </c>
      <c r="BK310">
        <v>333.4</v>
      </c>
      <c r="BL310">
        <v>293.10000000000002</v>
      </c>
      <c r="BM310">
        <v>324.5</v>
      </c>
      <c r="BN310">
        <v>315.8</v>
      </c>
      <c r="BO310">
        <v>8.08</v>
      </c>
      <c r="BP310" s="1">
        <v>42594.585185185184</v>
      </c>
      <c r="BQ310">
        <v>0</v>
      </c>
      <c r="BR310" s="1">
        <v>42594.000868055555</v>
      </c>
      <c r="BS310">
        <v>2.6680000000000001</v>
      </c>
      <c r="BT310">
        <v>2.6680000000000001</v>
      </c>
      <c r="BU310">
        <v>206.2</v>
      </c>
      <c r="BV310">
        <v>26.63</v>
      </c>
      <c r="BW310">
        <v>247.7</v>
      </c>
      <c r="BX310">
        <v>208.1</v>
      </c>
      <c r="BY310">
        <v>249.4</v>
      </c>
      <c r="BZ310">
        <v>12.55</v>
      </c>
      <c r="CA310">
        <v>0.23</v>
      </c>
      <c r="CB310">
        <v>3.6480000000000001</v>
      </c>
      <c r="CC310">
        <v>250.1</v>
      </c>
      <c r="CD310" s="1">
        <v>42594.602025462962</v>
      </c>
      <c r="CE310">
        <v>245.6</v>
      </c>
      <c r="CF310" s="1">
        <v>42594.473726851851</v>
      </c>
      <c r="CG310">
        <v>376</v>
      </c>
      <c r="CH310" s="1">
        <v>42594.747337962966</v>
      </c>
      <c r="CI310">
        <v>171</v>
      </c>
      <c r="CJ310" s="1">
        <v>42594.372858796298</v>
      </c>
      <c r="CK310">
        <v>252.6</v>
      </c>
      <c r="CL310" s="1">
        <v>42594.714062500003</v>
      </c>
      <c r="CM310">
        <v>247.1</v>
      </c>
      <c r="CN310" s="1">
        <v>42594.103877314818</v>
      </c>
      <c r="CO310">
        <v>14.91</v>
      </c>
      <c r="CP310" s="1">
        <v>42594.103877314818</v>
      </c>
      <c r="CQ310">
        <v>9.39</v>
      </c>
      <c r="CR310" s="1">
        <v>42594.714062500003</v>
      </c>
      <c r="CS310">
        <v>1.105</v>
      </c>
      <c r="CT310" s="1">
        <v>42594.542766203704</v>
      </c>
      <c r="CU310">
        <v>-0.40300000000000002</v>
      </c>
      <c r="CV310" s="1">
        <v>42594.793923611112</v>
      </c>
      <c r="CW310">
        <v>8.2200000000000006</v>
      </c>
      <c r="CX310" s="1">
        <v>42594.430902777778</v>
      </c>
      <c r="CY310">
        <v>1.5109999999999999</v>
      </c>
      <c r="CZ310" s="1">
        <v>42594.055902777778</v>
      </c>
    </row>
    <row r="311" spans="1:104" x14ac:dyDescent="0.25">
      <c r="A311" s="1">
        <v>42596</v>
      </c>
      <c r="B311">
        <v>315</v>
      </c>
      <c r="C311">
        <v>14.87</v>
      </c>
      <c r="D311" s="1">
        <v>42595.341145833336</v>
      </c>
      <c r="E311">
        <v>12.9</v>
      </c>
      <c r="F311" s="1">
        <v>42595.191203703704</v>
      </c>
      <c r="G311">
        <v>13.7</v>
      </c>
      <c r="H311">
        <v>12.42</v>
      </c>
      <c r="I311" s="1">
        <v>42595.438888888886</v>
      </c>
      <c r="J311">
        <v>0.98899999999999999</v>
      </c>
      <c r="K311" s="1">
        <v>42595.999131944445</v>
      </c>
      <c r="L311">
        <v>8.7100000000000009</v>
      </c>
      <c r="M311" s="1">
        <v>42595.590509259258</v>
      </c>
      <c r="N311">
        <v>1.319</v>
      </c>
      <c r="O311" s="1">
        <v>42595.209374999999</v>
      </c>
      <c r="P311">
        <v>4.2569999999999997</v>
      </c>
      <c r="Q311">
        <v>99.9</v>
      </c>
      <c r="R311" s="1">
        <v>42595.183391203704</v>
      </c>
      <c r="S311">
        <v>56.45</v>
      </c>
      <c r="T311" s="1">
        <v>42595.59039351852</v>
      </c>
      <c r="U311">
        <v>253.3</v>
      </c>
      <c r="V311">
        <v>33.1</v>
      </c>
      <c r="W311">
        <v>-38.97</v>
      </c>
      <c r="X311">
        <v>-15.55</v>
      </c>
      <c r="Y311">
        <v>1564</v>
      </c>
      <c r="Z311" s="1">
        <v>42595.522916666669</v>
      </c>
      <c r="AA311">
        <v>-5.05</v>
      </c>
      <c r="AB311" s="1">
        <v>42595.926041666666</v>
      </c>
      <c r="AC311">
        <v>191.8</v>
      </c>
      <c r="AD311" s="1">
        <v>42595.485532407409</v>
      </c>
      <c r="AE311">
        <v>-1.321</v>
      </c>
      <c r="AF311" s="1">
        <v>42595.133449074077</v>
      </c>
      <c r="AG311">
        <v>1.399</v>
      </c>
      <c r="AH311" s="1">
        <v>42595.050752314812</v>
      </c>
      <c r="AI311">
        <v>-115.2</v>
      </c>
      <c r="AJ311" s="1">
        <v>42595.40896990741</v>
      </c>
      <c r="AK311">
        <v>-1.2989999999999999</v>
      </c>
      <c r="AL311" s="1">
        <v>42595.245486111111</v>
      </c>
      <c r="AM311">
        <v>-60.38</v>
      </c>
      <c r="AN311" s="1">
        <v>42595.435763888891</v>
      </c>
      <c r="AO311">
        <v>11.27</v>
      </c>
      <c r="AP311">
        <v>1.1539999999999999</v>
      </c>
      <c r="AQ311">
        <v>220.2</v>
      </c>
      <c r="AR311">
        <v>-23.42</v>
      </c>
      <c r="AS311" t="s">
        <v>123</v>
      </c>
      <c r="AT311">
        <v>196.8</v>
      </c>
      <c r="AU311">
        <v>1378</v>
      </c>
      <c r="AV311" s="1">
        <v>42595.522916666669</v>
      </c>
      <c r="AW311">
        <v>-6.5190000000000001</v>
      </c>
      <c r="AX311" s="1">
        <v>42595.936516203707</v>
      </c>
      <c r="AY311">
        <v>10.58</v>
      </c>
      <c r="AZ311" s="1">
        <v>42595.563020833331</v>
      </c>
      <c r="BA311">
        <v>-70.66</v>
      </c>
      <c r="BB311" s="1">
        <v>42595.830613425926</v>
      </c>
      <c r="BC311" t="s">
        <v>123</v>
      </c>
      <c r="BD311" s="1">
        <v>42595.188020833331</v>
      </c>
      <c r="BE311" t="s">
        <v>123</v>
      </c>
      <c r="BF311" s="1">
        <v>42595.188020833331</v>
      </c>
      <c r="BG311">
        <v>1363</v>
      </c>
      <c r="BH311" s="1">
        <v>42595.522916666669</v>
      </c>
      <c r="BI311">
        <v>-75.36</v>
      </c>
      <c r="BJ311" s="1">
        <v>42595.936516203707</v>
      </c>
      <c r="BK311">
        <v>333.9</v>
      </c>
      <c r="BL311">
        <v>243.3</v>
      </c>
      <c r="BM311">
        <v>326.8</v>
      </c>
      <c r="BN311">
        <v>305.60000000000002</v>
      </c>
      <c r="BO311">
        <v>8.35</v>
      </c>
      <c r="BP311" s="1">
        <v>42595.577372685184</v>
      </c>
      <c r="BQ311">
        <v>0</v>
      </c>
      <c r="BR311" s="1">
        <v>42595.029745370368</v>
      </c>
      <c r="BS311">
        <v>3.0489999999999999</v>
      </c>
      <c r="BT311">
        <v>3.0489999999999999</v>
      </c>
      <c r="BU311">
        <v>208.4</v>
      </c>
      <c r="BV311">
        <v>32.44</v>
      </c>
      <c r="BW311">
        <v>248.3</v>
      </c>
      <c r="BX311">
        <v>196.7</v>
      </c>
      <c r="BY311">
        <v>250.2</v>
      </c>
      <c r="BZ311">
        <v>11.77</v>
      </c>
      <c r="CA311">
        <v>0.107</v>
      </c>
      <c r="CB311">
        <v>4.0259999999999998</v>
      </c>
      <c r="CC311">
        <v>251</v>
      </c>
      <c r="CD311" s="1">
        <v>42595.395196759258</v>
      </c>
      <c r="CE311">
        <v>245.9</v>
      </c>
      <c r="CF311" s="1">
        <v>42595.031828703701</v>
      </c>
      <c r="CG311">
        <v>396</v>
      </c>
      <c r="CH311" s="1">
        <v>42595.031828703701</v>
      </c>
      <c r="CI311">
        <v>170</v>
      </c>
      <c r="CJ311" s="1">
        <v>42595.400694444441</v>
      </c>
      <c r="CK311">
        <v>253.2</v>
      </c>
      <c r="CL311" s="1">
        <v>42595.395196759258</v>
      </c>
      <c r="CM311">
        <v>247.2</v>
      </c>
      <c r="CN311" s="1">
        <v>42595.031828703701</v>
      </c>
      <c r="CO311">
        <v>14.75</v>
      </c>
      <c r="CP311" s="1">
        <v>42595.031828703701</v>
      </c>
      <c r="CQ311">
        <v>8.77</v>
      </c>
      <c r="CR311" s="1">
        <v>42595.395196759258</v>
      </c>
      <c r="CS311">
        <v>1.5680000000000001</v>
      </c>
      <c r="CT311" s="1">
        <v>42595.434664351851</v>
      </c>
      <c r="CU311">
        <v>-1.165</v>
      </c>
      <c r="CV311" s="1">
        <v>42595.971238425926</v>
      </c>
      <c r="CW311">
        <v>11.27</v>
      </c>
      <c r="CX311" s="1">
        <v>42595.436342592591</v>
      </c>
      <c r="CY311">
        <v>1.1539999999999999</v>
      </c>
      <c r="CZ311" s="1">
        <v>42595.209374999999</v>
      </c>
    </row>
    <row r="312" spans="1:104" x14ac:dyDescent="0.25">
      <c r="A312" s="1">
        <v>42597</v>
      </c>
      <c r="B312">
        <v>316</v>
      </c>
      <c r="C312">
        <v>14.92</v>
      </c>
      <c r="D312" s="1">
        <v>42596.424016203702</v>
      </c>
      <c r="E312">
        <v>12.9</v>
      </c>
      <c r="F312" s="1">
        <v>42596.222858796296</v>
      </c>
      <c r="G312">
        <v>13.63</v>
      </c>
      <c r="H312">
        <v>10.06</v>
      </c>
      <c r="I312" s="1">
        <v>42596.431134259263</v>
      </c>
      <c r="J312">
        <v>-0.11799999999999999</v>
      </c>
      <c r="K312" s="1">
        <v>42596.135300925926</v>
      </c>
      <c r="L312">
        <v>8.19</v>
      </c>
      <c r="M312" s="1">
        <v>42596.545312499999</v>
      </c>
      <c r="N312">
        <v>1.0549999999999999</v>
      </c>
      <c r="O312" s="1">
        <v>42596.086574074077</v>
      </c>
      <c r="P312">
        <v>4.2469999999999999</v>
      </c>
      <c r="Q312">
        <v>91.6</v>
      </c>
      <c r="R312" s="1">
        <v>42596.22216435185</v>
      </c>
      <c r="S312">
        <v>46.98</v>
      </c>
      <c r="T312" s="1">
        <v>42596.404687499999</v>
      </c>
      <c r="U312">
        <v>230.7</v>
      </c>
      <c r="V312">
        <v>33.64</v>
      </c>
      <c r="W312">
        <v>-63.37</v>
      </c>
      <c r="X312">
        <v>-16.02</v>
      </c>
      <c r="Y312">
        <v>1521</v>
      </c>
      <c r="Z312" s="1">
        <v>42596.469502314816</v>
      </c>
      <c r="AA312">
        <v>-5.0510000000000002</v>
      </c>
      <c r="AB312" s="1">
        <v>42596.921585648146</v>
      </c>
      <c r="AC312">
        <v>210.6</v>
      </c>
      <c r="AD312" s="1">
        <v>42596.469502314816</v>
      </c>
      <c r="AE312">
        <v>-0.66100000000000003</v>
      </c>
      <c r="AF312" s="1">
        <v>42596.921585648146</v>
      </c>
      <c r="AG312">
        <v>-12.03</v>
      </c>
      <c r="AH312" s="1">
        <v>42596.622800925928</v>
      </c>
      <c r="AI312">
        <v>-105.2</v>
      </c>
      <c r="AJ312" s="1">
        <v>42596.37835648148</v>
      </c>
      <c r="AK312">
        <v>-3.5739999999999998</v>
      </c>
      <c r="AL312" s="1">
        <v>42596.087673611109</v>
      </c>
      <c r="AM312">
        <v>-44.82</v>
      </c>
      <c r="AN312" s="1">
        <v>42596.390856481485</v>
      </c>
      <c r="AO312">
        <v>8.7899999999999991</v>
      </c>
      <c r="AP312">
        <v>0.65300000000000002</v>
      </c>
      <c r="AQ312">
        <v>197</v>
      </c>
      <c r="AR312">
        <v>-47.35</v>
      </c>
      <c r="AS312" t="s">
        <v>123</v>
      </c>
      <c r="AT312">
        <v>149.69999999999999</v>
      </c>
      <c r="AU312">
        <v>1310</v>
      </c>
      <c r="AV312" s="1">
        <v>42596.469502314816</v>
      </c>
      <c r="AW312">
        <v>-6.9109999999999996</v>
      </c>
      <c r="AX312" s="1">
        <v>42596.949421296296</v>
      </c>
      <c r="AY312">
        <v>4.8730000000000002</v>
      </c>
      <c r="AZ312" s="1">
        <v>42596.576215277775</v>
      </c>
      <c r="BA312">
        <v>-80.599999999999994</v>
      </c>
      <c r="BB312" s="1">
        <v>42596.321817129632</v>
      </c>
      <c r="BC312" t="s">
        <v>123</v>
      </c>
      <c r="BD312" s="1">
        <v>42596.793171296296</v>
      </c>
      <c r="BE312" t="s">
        <v>123</v>
      </c>
      <c r="BF312" s="1">
        <v>42596.793171296296</v>
      </c>
      <c r="BG312">
        <v>1307</v>
      </c>
      <c r="BH312" s="1">
        <v>42596.469502314816</v>
      </c>
      <c r="BI312">
        <v>-77.64</v>
      </c>
      <c r="BJ312" s="1">
        <v>42596.950810185182</v>
      </c>
      <c r="BK312">
        <v>323.5</v>
      </c>
      <c r="BL312">
        <v>240.4</v>
      </c>
      <c r="BM312">
        <v>328.1</v>
      </c>
      <c r="BN312">
        <v>305.89999999999998</v>
      </c>
      <c r="BO312">
        <v>9.5500000000000007</v>
      </c>
      <c r="BP312" s="1">
        <v>42596.654340277775</v>
      </c>
      <c r="BQ312">
        <v>0</v>
      </c>
      <c r="BR312" s="1">
        <v>42596.185011574074</v>
      </c>
      <c r="BS312">
        <v>3.19</v>
      </c>
      <c r="BT312">
        <v>3.19</v>
      </c>
      <c r="BU312">
        <v>197.5</v>
      </c>
      <c r="BV312">
        <v>34.15</v>
      </c>
      <c r="BW312">
        <v>248.6</v>
      </c>
      <c r="BX312">
        <v>190.5</v>
      </c>
      <c r="BY312">
        <v>250.6</v>
      </c>
      <c r="BZ312">
        <v>11.44</v>
      </c>
      <c r="CA312">
        <v>-0.44900000000000001</v>
      </c>
      <c r="CB312">
        <v>3.8250000000000002</v>
      </c>
      <c r="CC312">
        <v>254.3</v>
      </c>
      <c r="CD312" s="1">
        <v>42596.433680555558</v>
      </c>
      <c r="CE312">
        <v>246.6</v>
      </c>
      <c r="CF312" s="1">
        <v>42596.542013888888</v>
      </c>
      <c r="CG312">
        <v>306</v>
      </c>
      <c r="CH312" s="1">
        <v>42596.383969907409</v>
      </c>
      <c r="CI312">
        <v>170</v>
      </c>
      <c r="CJ312" s="1">
        <v>42596.369328703702</v>
      </c>
      <c r="CK312">
        <v>257.7</v>
      </c>
      <c r="CL312" s="1">
        <v>42596.433680555558</v>
      </c>
      <c r="CM312">
        <v>249</v>
      </c>
      <c r="CN312" s="1">
        <v>42596.165451388886</v>
      </c>
      <c r="CO312">
        <v>13.02</v>
      </c>
      <c r="CP312" s="1">
        <v>42596.165451388886</v>
      </c>
      <c r="CQ312">
        <v>4.2720000000000002</v>
      </c>
      <c r="CR312" s="1">
        <v>42596.433680555558</v>
      </c>
      <c r="CS312">
        <v>4.1959999999999997</v>
      </c>
      <c r="CT312" s="1">
        <v>42596.433738425927</v>
      </c>
      <c r="CU312">
        <v>-2.0419999999999998</v>
      </c>
      <c r="CV312" s="1">
        <v>42596.235358796293</v>
      </c>
      <c r="CW312">
        <v>8.7899999999999991</v>
      </c>
      <c r="CX312" s="1">
        <v>42596.390740740739</v>
      </c>
      <c r="CY312">
        <v>0.65300000000000002</v>
      </c>
      <c r="CZ312" s="1">
        <v>42596.238946759258</v>
      </c>
    </row>
    <row r="313" spans="1:104" x14ac:dyDescent="0.25">
      <c r="A313" s="1">
        <v>42598</v>
      </c>
      <c r="B313">
        <v>317</v>
      </c>
      <c r="C313">
        <v>15.02</v>
      </c>
      <c r="D313" s="1">
        <v>42597.438368055555</v>
      </c>
      <c r="E313">
        <v>12.89</v>
      </c>
      <c r="F313" s="1">
        <v>42597.221585648149</v>
      </c>
      <c r="G313">
        <v>13.61</v>
      </c>
      <c r="H313">
        <v>8.94</v>
      </c>
      <c r="I313" s="1">
        <v>42597.443344907406</v>
      </c>
      <c r="J313">
        <v>-0.47899999999999998</v>
      </c>
      <c r="K313" s="1">
        <v>42597.260127314818</v>
      </c>
      <c r="L313">
        <v>8.16</v>
      </c>
      <c r="M313" s="1">
        <v>42597.43414351852</v>
      </c>
      <c r="N313">
        <v>0.44600000000000001</v>
      </c>
      <c r="O313" s="1">
        <v>42597.327430555553</v>
      </c>
      <c r="P313">
        <v>3.7109999999999999</v>
      </c>
      <c r="Q313">
        <v>99.1</v>
      </c>
      <c r="R313" s="1">
        <v>42597.33153935185</v>
      </c>
      <c r="S313">
        <v>37.07</v>
      </c>
      <c r="T313" s="1">
        <v>42597.439988425926</v>
      </c>
      <c r="U313">
        <v>240.8</v>
      </c>
      <c r="V313">
        <v>36.4</v>
      </c>
      <c r="W313">
        <v>-55.55</v>
      </c>
      <c r="X313">
        <v>-13.92</v>
      </c>
      <c r="Y313">
        <v>1524</v>
      </c>
      <c r="Z313" s="1">
        <v>42597.495196759257</v>
      </c>
      <c r="AA313">
        <v>-5.2910000000000004</v>
      </c>
      <c r="AB313" s="1">
        <v>42597.924768518518</v>
      </c>
      <c r="AC313">
        <v>220.5</v>
      </c>
      <c r="AD313" s="1">
        <v>42597.495196759257</v>
      </c>
      <c r="AE313">
        <v>-0.99099999999999999</v>
      </c>
      <c r="AF313" s="1">
        <v>42597.92528935185</v>
      </c>
      <c r="AG313">
        <v>2.2389999999999999</v>
      </c>
      <c r="AH313" s="1">
        <v>42597.26284722222</v>
      </c>
      <c r="AI313">
        <v>-123.4</v>
      </c>
      <c r="AJ313" s="1">
        <v>42597.437326388892</v>
      </c>
      <c r="AK313">
        <v>0</v>
      </c>
      <c r="AL313" s="1">
        <v>42597.261053240742</v>
      </c>
      <c r="AM313">
        <v>-45.13</v>
      </c>
      <c r="AN313" s="1">
        <v>42597.437789351854</v>
      </c>
      <c r="AO313">
        <v>7.7309999999999999</v>
      </c>
      <c r="AP313">
        <v>-9.1999999999999998E-2</v>
      </c>
      <c r="AQ313">
        <v>204.4</v>
      </c>
      <c r="AR313">
        <v>-41.63</v>
      </c>
      <c r="AS313" t="s">
        <v>123</v>
      </c>
      <c r="AT313">
        <v>162.69999999999999</v>
      </c>
      <c r="AU313">
        <v>1304</v>
      </c>
      <c r="AV313" s="1">
        <v>42597.532523148147</v>
      </c>
      <c r="AW313">
        <v>-6.5510000000000002</v>
      </c>
      <c r="AX313" s="1">
        <v>42597.989525462966</v>
      </c>
      <c r="AY313">
        <v>7.3959999999999999</v>
      </c>
      <c r="AZ313" s="1">
        <v>42597.647337962961</v>
      </c>
      <c r="BA313">
        <v>-80.2</v>
      </c>
      <c r="BB313" s="1">
        <v>42597.999884259261</v>
      </c>
      <c r="BC313" t="s">
        <v>123</v>
      </c>
      <c r="BD313" s="1">
        <v>42597.802546296298</v>
      </c>
      <c r="BE313" t="s">
        <v>123</v>
      </c>
      <c r="BF313" s="1">
        <v>42597.802546296298</v>
      </c>
      <c r="BG313">
        <v>1292</v>
      </c>
      <c r="BH313" s="1">
        <v>42597.495196759257</v>
      </c>
      <c r="BI313">
        <v>-86.5</v>
      </c>
      <c r="BJ313" s="1">
        <v>42597.999884259261</v>
      </c>
      <c r="BK313">
        <v>329.2</v>
      </c>
      <c r="BL313">
        <v>229.6</v>
      </c>
      <c r="BM313">
        <v>323.39999999999998</v>
      </c>
      <c r="BN313">
        <v>306.7</v>
      </c>
      <c r="BO313">
        <v>9.82</v>
      </c>
      <c r="BP313" s="1">
        <v>42597.548784722225</v>
      </c>
      <c r="BQ313">
        <v>0</v>
      </c>
      <c r="BR313" s="1">
        <v>42597.010821759257</v>
      </c>
      <c r="BS313">
        <v>3.4380000000000002</v>
      </c>
      <c r="BT313">
        <v>3.4380000000000002</v>
      </c>
      <c r="BU313">
        <v>208.2</v>
      </c>
      <c r="BV313">
        <v>32.61</v>
      </c>
      <c r="BW313">
        <v>249.5</v>
      </c>
      <c r="BX313">
        <v>198.6</v>
      </c>
      <c r="BY313">
        <v>251.1</v>
      </c>
      <c r="BZ313">
        <v>10.85</v>
      </c>
      <c r="CA313">
        <v>-0.316</v>
      </c>
      <c r="CB313">
        <v>3.202</v>
      </c>
      <c r="CC313">
        <v>252.4</v>
      </c>
      <c r="CD313" s="1">
        <v>42597.934317129628</v>
      </c>
      <c r="CE313">
        <v>246.7</v>
      </c>
      <c r="CF313" s="1">
        <v>42597.453645833331</v>
      </c>
      <c r="CG313">
        <v>444</v>
      </c>
      <c r="CH313" s="1">
        <v>42597.686863425923</v>
      </c>
      <c r="CI313">
        <v>170</v>
      </c>
      <c r="CJ313" s="1">
        <v>42597.302141203705</v>
      </c>
      <c r="CK313">
        <v>254.1</v>
      </c>
      <c r="CL313" s="1">
        <v>42597.746064814812</v>
      </c>
      <c r="CM313">
        <v>249.4</v>
      </c>
      <c r="CN313" s="1">
        <v>42597.112905092596</v>
      </c>
      <c r="CO313">
        <v>12.58</v>
      </c>
      <c r="CP313" s="1">
        <v>42597.112905092596</v>
      </c>
      <c r="CQ313">
        <v>7.8780000000000001</v>
      </c>
      <c r="CR313" s="1">
        <v>42597.746064814812</v>
      </c>
      <c r="CS313">
        <v>1.0369999999999999</v>
      </c>
      <c r="CT313" s="1">
        <v>42597.435243055559</v>
      </c>
      <c r="CU313">
        <v>-2.1019999999999999</v>
      </c>
      <c r="CV313" s="1">
        <v>42597.244328703702</v>
      </c>
      <c r="CW313">
        <v>7.7309999999999999</v>
      </c>
      <c r="CX313" s="1">
        <v>42597.437210648146</v>
      </c>
      <c r="CY313">
        <v>-9.1999999999999998E-2</v>
      </c>
      <c r="CZ313" s="1">
        <v>42597.260185185187</v>
      </c>
    </row>
    <row r="314" spans="1:104" x14ac:dyDescent="0.25">
      <c r="A314" s="1">
        <v>42599</v>
      </c>
      <c r="B314">
        <v>318</v>
      </c>
      <c r="C314">
        <v>15.03</v>
      </c>
      <c r="D314" s="1">
        <v>42598.44091435185</v>
      </c>
      <c r="E314">
        <v>12.88</v>
      </c>
      <c r="F314" s="1">
        <v>42598.233275462961</v>
      </c>
      <c r="G314">
        <v>13.62</v>
      </c>
      <c r="H314">
        <v>8.23</v>
      </c>
      <c r="I314" s="1">
        <v>42598.390335648146</v>
      </c>
      <c r="J314">
        <v>-2.6349999999999998</v>
      </c>
      <c r="K314" s="1">
        <v>42598.281134259261</v>
      </c>
      <c r="L314">
        <v>6.8840000000000003</v>
      </c>
      <c r="M314" s="1">
        <v>42598.569907407407</v>
      </c>
      <c r="N314">
        <v>-1.921</v>
      </c>
      <c r="O314" s="1">
        <v>42598.210300925923</v>
      </c>
      <c r="P314">
        <v>2.8029999999999999</v>
      </c>
      <c r="Q314">
        <v>99.7</v>
      </c>
      <c r="R314" s="1">
        <v>42598.194212962961</v>
      </c>
      <c r="S314">
        <v>24.2</v>
      </c>
      <c r="T314" s="1">
        <v>42598.387731481482</v>
      </c>
      <c r="U314">
        <v>309.10000000000002</v>
      </c>
      <c r="V314">
        <v>53.11</v>
      </c>
      <c r="W314">
        <v>-88.5</v>
      </c>
      <c r="X314">
        <v>-14.03</v>
      </c>
      <c r="Y314">
        <v>1382</v>
      </c>
      <c r="Z314" s="1">
        <v>42598.551851851851</v>
      </c>
      <c r="AA314">
        <v>-5.774</v>
      </c>
      <c r="AB314" s="1">
        <v>42598.128240740742</v>
      </c>
      <c r="AC314">
        <v>218.6</v>
      </c>
      <c r="AD314" s="1">
        <v>42598.551851851851</v>
      </c>
      <c r="AE314">
        <v>-0.99099999999999999</v>
      </c>
      <c r="AF314" s="1">
        <v>42598.179108796299</v>
      </c>
      <c r="AG314">
        <v>0.84</v>
      </c>
      <c r="AH314" s="1">
        <v>42598.155555555553</v>
      </c>
      <c r="AI314">
        <v>-136</v>
      </c>
      <c r="AJ314" s="1">
        <v>42598.38003472222</v>
      </c>
      <c r="AK314">
        <v>1.625</v>
      </c>
      <c r="AL314" s="1">
        <v>42598.195659722223</v>
      </c>
      <c r="AM314">
        <v>-38</v>
      </c>
      <c r="AN314" s="1">
        <v>42598.380729166667</v>
      </c>
      <c r="AO314">
        <v>9.57</v>
      </c>
      <c r="AP314">
        <v>-2.2440000000000002</v>
      </c>
      <c r="AQ314">
        <v>256</v>
      </c>
      <c r="AR314">
        <v>-74.48</v>
      </c>
      <c r="AS314" t="s">
        <v>123</v>
      </c>
      <c r="AT314">
        <v>181.5</v>
      </c>
      <c r="AU314">
        <v>1163</v>
      </c>
      <c r="AV314" s="1">
        <v>42598.551851851851</v>
      </c>
      <c r="AW314">
        <v>-10.25</v>
      </c>
      <c r="AX314" s="1">
        <v>42598.123842592591</v>
      </c>
      <c r="AY314">
        <v>1.165</v>
      </c>
      <c r="AZ314" s="1">
        <v>42598.155555555553</v>
      </c>
      <c r="BA314">
        <v>-100.1</v>
      </c>
      <c r="BB314" s="1">
        <v>42598.370023148149</v>
      </c>
      <c r="BC314" t="s">
        <v>123</v>
      </c>
      <c r="BD314" s="1">
        <v>42598.183738425927</v>
      </c>
      <c r="BE314" t="s">
        <v>123</v>
      </c>
      <c r="BF314" s="1">
        <v>42598.183738425927</v>
      </c>
      <c r="BG314">
        <v>1105</v>
      </c>
      <c r="BH314" s="1">
        <v>42598.551851851851</v>
      </c>
      <c r="BI314">
        <v>-98.5</v>
      </c>
      <c r="BJ314" s="1">
        <v>42598.132002314815</v>
      </c>
      <c r="BK314">
        <v>313.5</v>
      </c>
      <c r="BL314">
        <v>213.5</v>
      </c>
      <c r="BM314">
        <v>332.9</v>
      </c>
      <c r="BN314">
        <v>305.2</v>
      </c>
      <c r="BO314">
        <v>11.23</v>
      </c>
      <c r="BP314" s="1">
        <v>42598.49496527778</v>
      </c>
      <c r="BQ314">
        <v>0</v>
      </c>
      <c r="BR314" s="1">
        <v>42598.002256944441</v>
      </c>
      <c r="BS314">
        <v>3.673</v>
      </c>
      <c r="BT314">
        <v>3.673</v>
      </c>
      <c r="BU314">
        <v>208</v>
      </c>
      <c r="BV314">
        <v>30.82</v>
      </c>
      <c r="BW314">
        <v>249.8</v>
      </c>
      <c r="BX314">
        <v>209.8</v>
      </c>
      <c r="BY314">
        <v>251.1</v>
      </c>
      <c r="BZ314">
        <v>10.89</v>
      </c>
      <c r="CA314">
        <v>-1.177</v>
      </c>
      <c r="CB314">
        <v>2.35</v>
      </c>
      <c r="CC314">
        <v>253.4</v>
      </c>
      <c r="CD314" s="1">
        <v>42598.14565972222</v>
      </c>
      <c r="CE314">
        <v>246.7</v>
      </c>
      <c r="CF314" s="1">
        <v>42598.533622685187</v>
      </c>
      <c r="CG314">
        <v>416</v>
      </c>
      <c r="CH314" s="1">
        <v>42598.414756944447</v>
      </c>
      <c r="CI314">
        <v>170</v>
      </c>
      <c r="CJ314" s="1">
        <v>42598.367939814816</v>
      </c>
      <c r="CK314">
        <v>254.5</v>
      </c>
      <c r="CL314" s="1">
        <v>42598.68072916667</v>
      </c>
      <c r="CM314">
        <v>248.5</v>
      </c>
      <c r="CN314" s="1">
        <v>42598.910069444442</v>
      </c>
      <c r="CO314">
        <v>13.47</v>
      </c>
      <c r="CP314" s="1">
        <v>42598.910069444442</v>
      </c>
      <c r="CQ314">
        <v>7.4770000000000003</v>
      </c>
      <c r="CR314" s="1">
        <v>42598.68072916667</v>
      </c>
      <c r="CS314">
        <v>0.92200000000000004</v>
      </c>
      <c r="CT314" s="1">
        <v>42598.575115740743</v>
      </c>
      <c r="CU314">
        <v>-3.7440000000000002</v>
      </c>
      <c r="CV314" s="1">
        <v>42598.995949074073</v>
      </c>
      <c r="CW314">
        <v>9.57</v>
      </c>
      <c r="CX314" s="1">
        <v>42598.377141203702</v>
      </c>
      <c r="CY314">
        <v>-2.2440000000000002</v>
      </c>
      <c r="CZ314" s="1">
        <v>42598.211689814816</v>
      </c>
    </row>
    <row r="315" spans="1:104" x14ac:dyDescent="0.25">
      <c r="A315" s="1">
        <v>42600</v>
      </c>
      <c r="B315">
        <v>319</v>
      </c>
      <c r="C315">
        <v>14.98</v>
      </c>
      <c r="D315" s="1">
        <v>42599.417824074073</v>
      </c>
      <c r="E315">
        <v>12.86</v>
      </c>
      <c r="F315" s="1">
        <v>42599.224826388891</v>
      </c>
      <c r="G315">
        <v>13.63</v>
      </c>
      <c r="H315">
        <v>7.641</v>
      </c>
      <c r="I315" s="1">
        <v>42599.384027777778</v>
      </c>
      <c r="J315">
        <v>-3.8359999999999999</v>
      </c>
      <c r="K315" s="1">
        <v>42599.253067129626</v>
      </c>
      <c r="L315">
        <v>6.3760000000000003</v>
      </c>
      <c r="M315" s="1">
        <v>42599.37158564815</v>
      </c>
      <c r="N315">
        <v>-2.62</v>
      </c>
      <c r="O315" s="1">
        <v>42599.120081018518</v>
      </c>
      <c r="P315">
        <v>1.91</v>
      </c>
      <c r="Q315">
        <v>99.3</v>
      </c>
      <c r="R315" s="1">
        <v>42599.984664351854</v>
      </c>
      <c r="S315">
        <v>36.61</v>
      </c>
      <c r="T315" s="1">
        <v>42599.368981481479</v>
      </c>
      <c r="U315">
        <v>152</v>
      </c>
      <c r="V315">
        <v>33.24</v>
      </c>
      <c r="W315">
        <v>-45.99</v>
      </c>
      <c r="X315">
        <v>-10.119999999999999</v>
      </c>
      <c r="Y315">
        <v>1279</v>
      </c>
      <c r="Z315" s="1">
        <v>42599.417824074073</v>
      </c>
      <c r="AA315">
        <v>-5.7750000000000004</v>
      </c>
      <c r="AB315" s="1">
        <v>42599.076793981483</v>
      </c>
      <c r="AC315">
        <v>244</v>
      </c>
      <c r="AD315" s="1">
        <v>42599.417824074073</v>
      </c>
      <c r="AE315">
        <v>-0.33</v>
      </c>
      <c r="AF315" s="1">
        <v>42599.979687500003</v>
      </c>
      <c r="AG315">
        <v>0.28000000000000003</v>
      </c>
      <c r="AH315" s="1">
        <v>42599.858622685184</v>
      </c>
      <c r="AI315">
        <v>-118.9</v>
      </c>
      <c r="AJ315" s="1">
        <v>42599.352372685185</v>
      </c>
      <c r="AK315">
        <v>-0.65</v>
      </c>
      <c r="AL315" s="1">
        <v>42599.906539351854</v>
      </c>
      <c r="AM315">
        <v>-32.15</v>
      </c>
      <c r="AN315" s="1">
        <v>42599.380844907406</v>
      </c>
      <c r="AO315">
        <v>7.2560000000000002</v>
      </c>
      <c r="AP315">
        <v>-2.8210000000000002</v>
      </c>
      <c r="AQ315">
        <v>118.8</v>
      </c>
      <c r="AR315">
        <v>-35.86</v>
      </c>
      <c r="AS315" t="s">
        <v>123</v>
      </c>
      <c r="AT315">
        <v>82.9</v>
      </c>
      <c r="AU315">
        <v>1035</v>
      </c>
      <c r="AV315" s="1">
        <v>42599.417824074073</v>
      </c>
      <c r="AW315">
        <v>-7.5449999999999999</v>
      </c>
      <c r="AX315" s="1">
        <v>42599.041608796295</v>
      </c>
      <c r="AY315">
        <v>5.4379999999999997</v>
      </c>
      <c r="AZ315" s="1">
        <v>42599.619212962964</v>
      </c>
      <c r="BA315">
        <v>-95.4</v>
      </c>
      <c r="BB315" s="1">
        <v>42599.325289351851</v>
      </c>
      <c r="BC315" t="s">
        <v>123</v>
      </c>
      <c r="BD315" s="1">
        <v>42599.983275462961</v>
      </c>
      <c r="BE315" t="s">
        <v>123</v>
      </c>
      <c r="BF315" s="1">
        <v>42599.983275462961</v>
      </c>
      <c r="BG315">
        <v>1000</v>
      </c>
      <c r="BH315" s="1">
        <v>42599.417824074073</v>
      </c>
      <c r="BI315">
        <v>-95</v>
      </c>
      <c r="BJ315" s="1">
        <v>42599.041608796295</v>
      </c>
      <c r="BK315">
        <v>323.10000000000002</v>
      </c>
      <c r="BL315">
        <v>215.1</v>
      </c>
      <c r="BM315">
        <v>323.3</v>
      </c>
      <c r="BN315">
        <v>298.8</v>
      </c>
      <c r="BO315">
        <v>9.41</v>
      </c>
      <c r="BP315" s="1">
        <v>42599.449652777781</v>
      </c>
      <c r="BQ315">
        <v>0</v>
      </c>
      <c r="BR315" s="1">
        <v>42599.197337962964</v>
      </c>
      <c r="BS315">
        <v>2.5550000000000002</v>
      </c>
      <c r="BT315">
        <v>2.5550000000000002</v>
      </c>
      <c r="BU315">
        <v>200.5</v>
      </c>
      <c r="BV315">
        <v>46.42</v>
      </c>
      <c r="BW315">
        <v>249.4</v>
      </c>
      <c r="BX315">
        <v>197</v>
      </c>
      <c r="BY315">
        <v>250.3</v>
      </c>
      <c r="BZ315">
        <v>11.71</v>
      </c>
      <c r="CA315">
        <v>-1.361</v>
      </c>
      <c r="CB315">
        <v>1.5449999999999999</v>
      </c>
      <c r="CC315">
        <v>251.5</v>
      </c>
      <c r="CD315" s="1">
        <v>42599.414409722223</v>
      </c>
      <c r="CE315">
        <v>247.4</v>
      </c>
      <c r="CF315" s="1">
        <v>42599.435416666667</v>
      </c>
      <c r="CG315">
        <v>476</v>
      </c>
      <c r="CH315" s="1">
        <v>42599.331134259257</v>
      </c>
      <c r="CI315">
        <v>170</v>
      </c>
      <c r="CJ315" s="1">
        <v>42599.339988425927</v>
      </c>
      <c r="CK315">
        <v>253.8</v>
      </c>
      <c r="CL315" s="1">
        <v>42599.414409722223</v>
      </c>
      <c r="CM315">
        <v>248.7</v>
      </c>
      <c r="CN315" s="1">
        <v>42599.225405092591</v>
      </c>
      <c r="CO315">
        <v>13.33</v>
      </c>
      <c r="CP315" s="1">
        <v>42599.225405092591</v>
      </c>
      <c r="CQ315">
        <v>8.15</v>
      </c>
      <c r="CR315" s="1">
        <v>42599.414409722223</v>
      </c>
      <c r="CS315">
        <v>0.69199999999999995</v>
      </c>
      <c r="CT315" s="1">
        <v>42599.381597222222</v>
      </c>
      <c r="CU315">
        <v>-5.3470000000000004</v>
      </c>
      <c r="CV315" s="1">
        <v>42599.241782407407</v>
      </c>
      <c r="CW315">
        <v>7.2560000000000002</v>
      </c>
      <c r="CX315" s="1">
        <v>42599.356886574074</v>
      </c>
      <c r="CY315">
        <v>-2.8210000000000002</v>
      </c>
      <c r="CZ315" s="1">
        <v>42599.120486111111</v>
      </c>
    </row>
    <row r="316" spans="1:104" x14ac:dyDescent="0.25">
      <c r="A316" s="1">
        <v>42601</v>
      </c>
      <c r="B316">
        <v>320</v>
      </c>
      <c r="C316">
        <v>14.95</v>
      </c>
      <c r="D316" s="1">
        <v>42600.389641203707</v>
      </c>
      <c r="E316">
        <v>12.89</v>
      </c>
      <c r="F316" s="1">
        <v>42600.189756944441</v>
      </c>
      <c r="G316">
        <v>13.68</v>
      </c>
      <c r="H316">
        <v>5.2910000000000004</v>
      </c>
      <c r="I316" s="1">
        <v>42600.491377314815</v>
      </c>
      <c r="J316">
        <v>0.628</v>
      </c>
      <c r="K316" s="1">
        <v>42600.217592592591</v>
      </c>
      <c r="L316">
        <v>6.6520000000000001</v>
      </c>
      <c r="M316" s="1">
        <v>42600.484317129631</v>
      </c>
      <c r="N316">
        <v>0.81799999999999995</v>
      </c>
      <c r="O316" s="1">
        <v>42600.216608796298</v>
      </c>
      <c r="P316">
        <v>3.0049999999999999</v>
      </c>
      <c r="Q316">
        <v>99.9</v>
      </c>
      <c r="R316" s="1">
        <v>42600.840567129628</v>
      </c>
      <c r="S316">
        <v>68.39</v>
      </c>
      <c r="T316" s="1">
        <v>42600.484259259261</v>
      </c>
      <c r="U316">
        <v>162.9</v>
      </c>
      <c r="V316">
        <v>26.79</v>
      </c>
      <c r="W316">
        <v>-11.29</v>
      </c>
      <c r="X316">
        <v>-7.42</v>
      </c>
      <c r="Y316">
        <v>1486</v>
      </c>
      <c r="Z316" s="1">
        <v>42600.482870370368</v>
      </c>
      <c r="AA316">
        <v>-3.367</v>
      </c>
      <c r="AB316" s="1">
        <v>42600.935185185182</v>
      </c>
      <c r="AC316">
        <v>237.5</v>
      </c>
      <c r="AD316" s="1">
        <v>42600.482870370368</v>
      </c>
      <c r="AE316">
        <v>-0.99099999999999999</v>
      </c>
      <c r="AF316" s="1">
        <v>42600.908333333333</v>
      </c>
      <c r="AG316">
        <v>0.84</v>
      </c>
      <c r="AH316" s="1">
        <v>42600.99560185185</v>
      </c>
      <c r="AI316">
        <v>-46.17</v>
      </c>
      <c r="AJ316" s="1">
        <v>42600.634085648147</v>
      </c>
      <c r="AK316">
        <v>-0.32500000000000001</v>
      </c>
      <c r="AL316" s="1">
        <v>42600.240567129629</v>
      </c>
      <c r="AM316">
        <v>-21.44</v>
      </c>
      <c r="AN316" s="1">
        <v>42600.484201388892</v>
      </c>
      <c r="AO316">
        <v>5.5250000000000004</v>
      </c>
      <c r="AP316">
        <v>0.39400000000000002</v>
      </c>
      <c r="AQ316">
        <v>136.1</v>
      </c>
      <c r="AR316">
        <v>-3.8660000000000001</v>
      </c>
      <c r="AS316" t="s">
        <v>123</v>
      </c>
      <c r="AT316">
        <v>132.19999999999999</v>
      </c>
      <c r="AU316">
        <v>1249</v>
      </c>
      <c r="AV316" s="1">
        <v>42600.482870370368</v>
      </c>
      <c r="AW316">
        <v>-6.1890000000000001</v>
      </c>
      <c r="AX316" s="1">
        <v>42600.839525462965</v>
      </c>
      <c r="AY316">
        <v>11.28</v>
      </c>
      <c r="AZ316" s="1">
        <v>42600.491550925923</v>
      </c>
      <c r="BA316">
        <v>-31.21</v>
      </c>
      <c r="BB316" s="1">
        <v>42600.826157407406</v>
      </c>
      <c r="BC316" t="s">
        <v>123</v>
      </c>
      <c r="BD316" s="1">
        <v>42600.927546296298</v>
      </c>
      <c r="BE316" t="s">
        <v>123</v>
      </c>
      <c r="BF316" s="1">
        <v>42600.927546296298</v>
      </c>
      <c r="BG316">
        <v>1256</v>
      </c>
      <c r="BH316" s="1">
        <v>42600.482870370368</v>
      </c>
      <c r="BI316">
        <v>-36.92</v>
      </c>
      <c r="BJ316" s="1">
        <v>42600.826273148145</v>
      </c>
      <c r="BK316">
        <v>331.4</v>
      </c>
      <c r="BL316">
        <v>289.39999999999998</v>
      </c>
      <c r="BM316">
        <v>325</v>
      </c>
      <c r="BN316">
        <v>315.60000000000002</v>
      </c>
      <c r="BO316">
        <v>8.6199999999999992</v>
      </c>
      <c r="BP316" s="1">
        <v>42600.623148148145</v>
      </c>
      <c r="BQ316">
        <v>0</v>
      </c>
      <c r="BR316" s="1">
        <v>42600.008275462962</v>
      </c>
      <c r="BS316">
        <v>2.145</v>
      </c>
      <c r="BT316">
        <v>2.145</v>
      </c>
      <c r="BU316">
        <v>210.3</v>
      </c>
      <c r="BV316">
        <v>39.6</v>
      </c>
      <c r="BW316">
        <v>249.5</v>
      </c>
      <c r="BX316">
        <v>203.2</v>
      </c>
      <c r="BY316">
        <v>250.9</v>
      </c>
      <c r="BZ316">
        <v>11.1</v>
      </c>
      <c r="CA316">
        <v>0.13100000000000001</v>
      </c>
      <c r="CB316">
        <v>2.5459999999999998</v>
      </c>
      <c r="CC316">
        <v>293.60000000000002</v>
      </c>
      <c r="CD316" s="1">
        <v>42600.909780092596</v>
      </c>
      <c r="CE316">
        <v>0</v>
      </c>
      <c r="CF316" s="1">
        <v>42600.909317129626</v>
      </c>
      <c r="CG316">
        <v>527</v>
      </c>
      <c r="CH316" s="1">
        <v>42600.963078703702</v>
      </c>
      <c r="CI316">
        <v>0</v>
      </c>
      <c r="CJ316" s="1">
        <v>42600.909317129626</v>
      </c>
      <c r="CK316">
        <v>294.89999999999998</v>
      </c>
      <c r="CL316" s="1">
        <v>42600.909780092596</v>
      </c>
      <c r="CM316">
        <v>0</v>
      </c>
      <c r="CN316" s="1">
        <v>42600.909317129626</v>
      </c>
      <c r="CO316">
        <v>262</v>
      </c>
      <c r="CP316" s="1">
        <v>42600.909317129626</v>
      </c>
      <c r="CQ316">
        <v>-32.89</v>
      </c>
      <c r="CR316" s="1">
        <v>42600.909780092596</v>
      </c>
      <c r="CS316">
        <v>0.96</v>
      </c>
      <c r="CT316" s="1">
        <v>42600.482870370368</v>
      </c>
      <c r="CU316">
        <v>-0.34499999999999997</v>
      </c>
      <c r="CV316" s="1">
        <v>42600.935069444444</v>
      </c>
      <c r="CW316">
        <v>5.5250000000000004</v>
      </c>
      <c r="CX316" s="1">
        <v>42600.35260416667</v>
      </c>
      <c r="CY316">
        <v>0.39400000000000002</v>
      </c>
      <c r="CZ316" s="1">
        <v>42600.188368055555</v>
      </c>
    </row>
    <row r="317" spans="1:104" x14ac:dyDescent="0.25">
      <c r="A317" s="1">
        <v>42602</v>
      </c>
      <c r="B317">
        <v>321</v>
      </c>
      <c r="C317">
        <v>14.97</v>
      </c>
      <c r="D317" s="1">
        <v>42601.377893518518</v>
      </c>
      <c r="E317">
        <v>12.89</v>
      </c>
      <c r="F317" s="1">
        <v>42601.230150462965</v>
      </c>
      <c r="G317">
        <v>13.62</v>
      </c>
      <c r="H317">
        <v>8.7200000000000006</v>
      </c>
      <c r="I317" s="1">
        <v>42601.628009259257</v>
      </c>
      <c r="J317">
        <v>0.88300000000000001</v>
      </c>
      <c r="K317" s="1">
        <v>42601.133969907409</v>
      </c>
      <c r="L317">
        <v>7.99</v>
      </c>
      <c r="M317" s="1">
        <v>42601.56521990741</v>
      </c>
      <c r="N317">
        <v>1.19</v>
      </c>
      <c r="O317" s="1">
        <v>42601.157696759263</v>
      </c>
      <c r="P317">
        <v>3.9470000000000001</v>
      </c>
      <c r="Q317">
        <v>100</v>
      </c>
      <c r="R317" s="1">
        <v>42601.026099537034</v>
      </c>
      <c r="S317">
        <v>66</v>
      </c>
      <c r="T317" s="1">
        <v>42601.661053240743</v>
      </c>
      <c r="U317">
        <v>171</v>
      </c>
      <c r="V317">
        <v>25.84</v>
      </c>
      <c r="W317">
        <v>-22.06</v>
      </c>
      <c r="X317">
        <v>-12.82</v>
      </c>
      <c r="Y317">
        <v>1313</v>
      </c>
      <c r="Z317" s="1">
        <v>42601.610937500001</v>
      </c>
      <c r="AA317">
        <v>-4.3289999999999997</v>
      </c>
      <c r="AB317" s="1">
        <v>42601.906655092593</v>
      </c>
      <c r="AC317">
        <v>194.1</v>
      </c>
      <c r="AD317" s="1">
        <v>42601.58489583333</v>
      </c>
      <c r="AE317">
        <v>-2.3119999999999998</v>
      </c>
      <c r="AF317" s="1">
        <v>42601.832696759258</v>
      </c>
      <c r="AG317">
        <v>0.84</v>
      </c>
      <c r="AH317" s="1">
        <v>42601.000057870369</v>
      </c>
      <c r="AI317">
        <v>-82.5</v>
      </c>
      <c r="AJ317" s="1">
        <v>42601.800405092596</v>
      </c>
      <c r="AK317">
        <v>-0.97499999999999998</v>
      </c>
      <c r="AL317" s="1">
        <v>42601.119386574072</v>
      </c>
      <c r="AM317">
        <v>-41.89</v>
      </c>
      <c r="AN317" s="1">
        <v>42601.617997685185</v>
      </c>
      <c r="AO317">
        <v>8.5399999999999991</v>
      </c>
      <c r="AP317">
        <v>0.88900000000000001</v>
      </c>
      <c r="AQ317">
        <v>145.19999999999999</v>
      </c>
      <c r="AR317">
        <v>-9.24</v>
      </c>
      <c r="AS317" t="s">
        <v>123</v>
      </c>
      <c r="AT317">
        <v>135.9</v>
      </c>
      <c r="AU317">
        <v>1121</v>
      </c>
      <c r="AV317" s="1">
        <v>42601.610937500001</v>
      </c>
      <c r="AW317">
        <v>-4.0270000000000001</v>
      </c>
      <c r="AX317" s="1">
        <v>42601.853530092594</v>
      </c>
      <c r="AY317">
        <v>11.34</v>
      </c>
      <c r="AZ317" s="1">
        <v>42601.386574074073</v>
      </c>
      <c r="BA317">
        <v>-67.97</v>
      </c>
      <c r="BB317" s="1">
        <v>42601.80127314815</v>
      </c>
      <c r="BC317" t="s">
        <v>123</v>
      </c>
      <c r="BD317" s="1">
        <v>42601.984548611108</v>
      </c>
      <c r="BE317" t="s">
        <v>123</v>
      </c>
      <c r="BF317" s="1">
        <v>42601.984548611108</v>
      </c>
      <c r="BG317">
        <v>1109</v>
      </c>
      <c r="BH317" s="1">
        <v>42601.58489583333</v>
      </c>
      <c r="BI317">
        <v>-71.2</v>
      </c>
      <c r="BJ317" s="1">
        <v>42601.803124999999</v>
      </c>
      <c r="BK317">
        <v>332.6</v>
      </c>
      <c r="BL317">
        <v>253.5</v>
      </c>
      <c r="BM317">
        <v>327</v>
      </c>
      <c r="BN317">
        <v>312.89999999999998</v>
      </c>
      <c r="BO317">
        <v>8.5500000000000007</v>
      </c>
      <c r="BP317" s="1">
        <v>42601.655092592591</v>
      </c>
      <c r="BQ317">
        <v>0</v>
      </c>
      <c r="BR317" s="1">
        <v>42601.083275462966</v>
      </c>
      <c r="BS317">
        <v>2.0950000000000002</v>
      </c>
      <c r="BT317">
        <v>2.0950000000000002</v>
      </c>
      <c r="BU317">
        <v>208.7</v>
      </c>
      <c r="BV317">
        <v>38.020000000000003</v>
      </c>
      <c r="BW317">
        <v>249.3</v>
      </c>
      <c r="BX317">
        <v>217.1</v>
      </c>
      <c r="BY317">
        <v>251.1</v>
      </c>
      <c r="BZ317">
        <v>10.93</v>
      </c>
      <c r="CA317">
        <v>0.13800000000000001</v>
      </c>
      <c r="CB317">
        <v>3.613</v>
      </c>
      <c r="CC317">
        <v>286.8</v>
      </c>
      <c r="CD317" s="1">
        <v>42601.050578703704</v>
      </c>
      <c r="CE317">
        <v>247</v>
      </c>
      <c r="CF317" s="1">
        <v>42601.833912037036</v>
      </c>
      <c r="CG317">
        <v>442</v>
      </c>
      <c r="CH317" s="1">
        <v>42601.33761574074</v>
      </c>
      <c r="CI317">
        <v>171</v>
      </c>
      <c r="CJ317" s="1">
        <v>42601.474016203705</v>
      </c>
      <c r="CK317">
        <v>287.7</v>
      </c>
      <c r="CL317" s="1">
        <v>42601.050578703704</v>
      </c>
      <c r="CM317">
        <v>248.7</v>
      </c>
      <c r="CN317" s="1">
        <v>42601.339409722219</v>
      </c>
      <c r="CO317">
        <v>13.34</v>
      </c>
      <c r="CP317" s="1">
        <v>42601.339409722219</v>
      </c>
      <c r="CQ317">
        <v>-25.67</v>
      </c>
      <c r="CR317" s="1">
        <v>42601.050578703704</v>
      </c>
      <c r="CS317">
        <v>1.1479999999999999</v>
      </c>
      <c r="CT317" s="1">
        <v>42601.586574074077</v>
      </c>
      <c r="CU317">
        <v>-0.79500000000000004</v>
      </c>
      <c r="CV317" s="1">
        <v>42601.906018518515</v>
      </c>
      <c r="CW317">
        <v>8.5399999999999991</v>
      </c>
      <c r="CX317" s="1">
        <v>42601.62060185185</v>
      </c>
      <c r="CY317">
        <v>0.88900000000000001</v>
      </c>
      <c r="CZ317" s="1">
        <v>42601.119386574072</v>
      </c>
    </row>
    <row r="318" spans="1:104" x14ac:dyDescent="0.25">
      <c r="A318" s="1">
        <v>42603</v>
      </c>
      <c r="B318">
        <v>322</v>
      </c>
      <c r="C318">
        <v>14.87</v>
      </c>
      <c r="D318" s="1">
        <v>42602.338136574072</v>
      </c>
      <c r="E318">
        <v>12.89</v>
      </c>
      <c r="F318" s="1">
        <v>42602.222511574073</v>
      </c>
      <c r="G318">
        <v>13.7</v>
      </c>
      <c r="H318">
        <v>7.2450000000000001</v>
      </c>
      <c r="I318" s="1">
        <v>42602.438020833331</v>
      </c>
      <c r="J318">
        <v>-0.60599999999999998</v>
      </c>
      <c r="K318" s="1">
        <v>42602.258738425924</v>
      </c>
      <c r="L318">
        <v>9.65</v>
      </c>
      <c r="M318" s="1">
        <v>42602.425520833334</v>
      </c>
      <c r="N318">
        <v>0.81799999999999995</v>
      </c>
      <c r="O318" s="1">
        <v>42602.252430555556</v>
      </c>
      <c r="P318">
        <v>3.7730000000000001</v>
      </c>
      <c r="Q318">
        <v>95.4</v>
      </c>
      <c r="R318" s="1">
        <v>42602.056539351855</v>
      </c>
      <c r="S318">
        <v>51.75</v>
      </c>
      <c r="T318" s="1">
        <v>42602.424884259257</v>
      </c>
      <c r="U318">
        <v>119.8</v>
      </c>
      <c r="V318">
        <v>20.13</v>
      </c>
      <c r="W318">
        <v>-35.29</v>
      </c>
      <c r="X318">
        <v>-11.22</v>
      </c>
      <c r="Y318">
        <v>1169</v>
      </c>
      <c r="Z318" s="1">
        <v>42602.41747685185</v>
      </c>
      <c r="AA318">
        <v>-4.57</v>
      </c>
      <c r="AB318" s="1">
        <v>42602.215219907404</v>
      </c>
      <c r="AC318">
        <v>187.6</v>
      </c>
      <c r="AD318" s="1">
        <v>42602.41747685185</v>
      </c>
      <c r="AE318">
        <v>-1.321</v>
      </c>
      <c r="AF318" s="1">
        <v>42602.942071759258</v>
      </c>
      <c r="AG318">
        <v>1.9590000000000001</v>
      </c>
      <c r="AH318" s="1">
        <v>42602.054513888892</v>
      </c>
      <c r="AI318">
        <v>-85.1</v>
      </c>
      <c r="AJ318" s="1">
        <v>42602.365451388891</v>
      </c>
      <c r="AK318">
        <v>-1.3</v>
      </c>
      <c r="AL318" s="1">
        <v>42602.227777777778</v>
      </c>
      <c r="AM318">
        <v>-44.49</v>
      </c>
      <c r="AN318" s="1">
        <v>42602.425983796296</v>
      </c>
      <c r="AO318">
        <v>8.83</v>
      </c>
      <c r="AP318">
        <v>0.17799999999999999</v>
      </c>
      <c r="AQ318">
        <v>99.7</v>
      </c>
      <c r="AR318">
        <v>-24.07</v>
      </c>
      <c r="AS318" t="s">
        <v>123</v>
      </c>
      <c r="AT318">
        <v>75.64</v>
      </c>
      <c r="AU318">
        <v>982</v>
      </c>
      <c r="AV318" s="1">
        <v>42602.41747685185</v>
      </c>
      <c r="AW318">
        <v>-7.7220000000000004</v>
      </c>
      <c r="AX318" s="1">
        <v>42602.215740740743</v>
      </c>
      <c r="AY318">
        <v>8.15</v>
      </c>
      <c r="AZ318" s="1">
        <v>42602.647800925923</v>
      </c>
      <c r="BA318">
        <v>-74.510000000000005</v>
      </c>
      <c r="BB318" s="1">
        <v>42602.200636574074</v>
      </c>
      <c r="BC318" t="s">
        <v>123</v>
      </c>
      <c r="BD318" s="1">
        <v>42602.982638888891</v>
      </c>
      <c r="BE318" t="s">
        <v>123</v>
      </c>
      <c r="BF318" s="1">
        <v>42602.982638888891</v>
      </c>
      <c r="BG318">
        <v>958</v>
      </c>
      <c r="BH318" s="1">
        <v>42602.41747685185</v>
      </c>
      <c r="BI318">
        <v>-81.2</v>
      </c>
      <c r="BJ318" s="1">
        <v>42602.171296296299</v>
      </c>
      <c r="BK318">
        <v>329.1</v>
      </c>
      <c r="BL318">
        <v>241.1</v>
      </c>
      <c r="BM318">
        <v>325.5</v>
      </c>
      <c r="BN318">
        <v>313.3</v>
      </c>
      <c r="BO318">
        <v>7.8789999999999996</v>
      </c>
      <c r="BP318" s="1">
        <v>42602.877662037034</v>
      </c>
      <c r="BQ318">
        <v>0</v>
      </c>
      <c r="BR318" s="1">
        <v>42602.041724537034</v>
      </c>
      <c r="BS318">
        <v>2.04</v>
      </c>
      <c r="BT318">
        <v>2.04</v>
      </c>
      <c r="BU318">
        <v>207.2</v>
      </c>
      <c r="BV318">
        <v>40.159999999999997</v>
      </c>
      <c r="BW318">
        <v>249.6</v>
      </c>
      <c r="BX318">
        <v>200.2</v>
      </c>
      <c r="BY318">
        <v>251.4</v>
      </c>
      <c r="BZ318">
        <v>10.64</v>
      </c>
      <c r="CA318">
        <v>-0.161</v>
      </c>
      <c r="CB318">
        <v>3.2010000000000001</v>
      </c>
      <c r="CC318">
        <v>290.2</v>
      </c>
      <c r="CD318" s="1">
        <v>42602.831655092596</v>
      </c>
      <c r="CE318">
        <v>247.2</v>
      </c>
      <c r="CF318" s="1">
        <v>42602.729629629626</v>
      </c>
      <c r="CG318">
        <v>426</v>
      </c>
      <c r="CH318" s="1">
        <v>42602.729629629626</v>
      </c>
      <c r="CI318">
        <v>170</v>
      </c>
      <c r="CJ318" s="1">
        <v>42602.33489583333</v>
      </c>
      <c r="CK318">
        <v>292</v>
      </c>
      <c r="CL318" s="1">
        <v>42602.831655092596</v>
      </c>
      <c r="CM318">
        <v>249.8</v>
      </c>
      <c r="CN318" s="1">
        <v>42602.826273148145</v>
      </c>
      <c r="CO318">
        <v>12.24</v>
      </c>
      <c r="CP318" s="1">
        <v>42602.826273148145</v>
      </c>
      <c r="CQ318">
        <v>-30.01</v>
      </c>
      <c r="CR318" s="1">
        <v>42602.831655092596</v>
      </c>
      <c r="CS318">
        <v>1.2310000000000001</v>
      </c>
      <c r="CT318" s="1">
        <v>42602.422222222223</v>
      </c>
      <c r="CU318">
        <v>-1.849</v>
      </c>
      <c r="CV318" s="1">
        <v>42602.238020833334</v>
      </c>
      <c r="CW318">
        <v>8.83</v>
      </c>
      <c r="CX318" s="1">
        <v>42602.425868055558</v>
      </c>
      <c r="CY318">
        <v>0.17799999999999999</v>
      </c>
      <c r="CZ318" s="1">
        <v>42602.227199074077</v>
      </c>
    </row>
    <row r="319" spans="1:104" x14ac:dyDescent="0.25">
      <c r="A319" s="1">
        <v>42604</v>
      </c>
      <c r="B319">
        <v>323</v>
      </c>
      <c r="C319">
        <v>14.9</v>
      </c>
      <c r="D319" s="1">
        <v>42603.38622685185</v>
      </c>
      <c r="E319">
        <v>12.9</v>
      </c>
      <c r="F319" s="1">
        <v>42603.219907407409</v>
      </c>
      <c r="G319">
        <v>13.64</v>
      </c>
      <c r="H319">
        <v>8.94</v>
      </c>
      <c r="I319" s="1">
        <v>42603.549421296295</v>
      </c>
      <c r="J319">
        <v>0.41499999999999998</v>
      </c>
      <c r="K319" s="1">
        <v>42603.941319444442</v>
      </c>
      <c r="L319">
        <v>8.6999999999999993</v>
      </c>
      <c r="M319" s="1">
        <v>42603.581018518518</v>
      </c>
      <c r="N319">
        <v>1.6240000000000001</v>
      </c>
      <c r="O319" s="1">
        <v>42603.264004629629</v>
      </c>
      <c r="P319">
        <v>4.0179999999999998</v>
      </c>
      <c r="Q319">
        <v>99.4</v>
      </c>
      <c r="R319" s="1">
        <v>42603.278935185182</v>
      </c>
      <c r="S319">
        <v>46.77</v>
      </c>
      <c r="T319" s="1">
        <v>42603.98159722222</v>
      </c>
      <c r="U319">
        <v>202.1</v>
      </c>
      <c r="V319">
        <v>29.24</v>
      </c>
      <c r="W319">
        <v>-40.89</v>
      </c>
      <c r="X319">
        <v>-13.52</v>
      </c>
      <c r="Y319">
        <v>1580</v>
      </c>
      <c r="Z319" s="1">
        <v>42603.535069444442</v>
      </c>
      <c r="AA319">
        <v>-5.5309999999999997</v>
      </c>
      <c r="AB319" s="1">
        <v>42603.83153935185</v>
      </c>
      <c r="AC319">
        <v>216.6</v>
      </c>
      <c r="AD319" s="1">
        <v>42603.535069444442</v>
      </c>
      <c r="AE319">
        <v>-0.66100000000000003</v>
      </c>
      <c r="AF319" s="1">
        <v>42603.136689814812</v>
      </c>
      <c r="AG319">
        <v>0</v>
      </c>
      <c r="AH319" s="1">
        <v>42603.242476851854</v>
      </c>
      <c r="AI319">
        <v>-102.1</v>
      </c>
      <c r="AJ319" s="1">
        <v>42603.552835648145</v>
      </c>
      <c r="AK319">
        <v>-2.9239999999999999</v>
      </c>
      <c r="AL319" s="1">
        <v>42603.152546296296</v>
      </c>
      <c r="AM319">
        <v>-55.2</v>
      </c>
      <c r="AN319" s="1">
        <v>42603.546469907407</v>
      </c>
      <c r="AO319">
        <v>10.01</v>
      </c>
      <c r="AP319">
        <v>1.1990000000000001</v>
      </c>
      <c r="AQ319">
        <v>172.9</v>
      </c>
      <c r="AR319">
        <v>-27.37</v>
      </c>
      <c r="AS319" t="s">
        <v>123</v>
      </c>
      <c r="AT319">
        <v>145.5</v>
      </c>
      <c r="AU319">
        <v>1363</v>
      </c>
      <c r="AV319" s="1">
        <v>42603.535069444442</v>
      </c>
      <c r="AW319">
        <v>-7.5419999999999998</v>
      </c>
      <c r="AX319" s="1">
        <v>42603.887789351851</v>
      </c>
      <c r="AY319">
        <v>6.657</v>
      </c>
      <c r="AZ319" s="1">
        <v>42603.384722222225</v>
      </c>
      <c r="BA319">
        <v>-80.3</v>
      </c>
      <c r="BB319" s="1">
        <v>42603.999652777777</v>
      </c>
      <c r="BC319" t="s">
        <v>123</v>
      </c>
      <c r="BD319" s="1">
        <v>42603.217650462961</v>
      </c>
      <c r="BE319" t="s">
        <v>123</v>
      </c>
      <c r="BF319" s="1">
        <v>42603.217650462961</v>
      </c>
      <c r="BG319">
        <v>1343</v>
      </c>
      <c r="BH319" s="1">
        <v>42603.535069444442</v>
      </c>
      <c r="BI319">
        <v>-86.5</v>
      </c>
      <c r="BJ319" s="1">
        <v>42603.88003472222</v>
      </c>
      <c r="BK319">
        <v>329.9</v>
      </c>
      <c r="BL319">
        <v>234.5</v>
      </c>
      <c r="BM319">
        <v>324.8</v>
      </c>
      <c r="BN319">
        <v>305.5</v>
      </c>
      <c r="BO319">
        <v>9.86</v>
      </c>
      <c r="BP319" s="1">
        <v>42603.672800925924</v>
      </c>
      <c r="BQ319">
        <v>0</v>
      </c>
      <c r="BR319" s="1">
        <v>42603.000578703701</v>
      </c>
      <c r="BS319">
        <v>2.597</v>
      </c>
      <c r="BT319">
        <v>2.597</v>
      </c>
      <c r="BU319">
        <v>219.5</v>
      </c>
      <c r="BV319">
        <v>45</v>
      </c>
      <c r="BW319">
        <v>250.5</v>
      </c>
      <c r="BX319">
        <v>212.4</v>
      </c>
      <c r="BY319">
        <v>252.3</v>
      </c>
      <c r="BZ319">
        <v>9.6999999999999993</v>
      </c>
      <c r="CA319">
        <v>-9.1999999999999998E-2</v>
      </c>
      <c r="CB319">
        <v>3.4710000000000001</v>
      </c>
      <c r="CC319">
        <v>288.39999999999998</v>
      </c>
      <c r="CD319" s="1">
        <v>42603.517071759263</v>
      </c>
      <c r="CE319">
        <v>248.3</v>
      </c>
      <c r="CF319" s="1">
        <v>42603.691724537035</v>
      </c>
      <c r="CG319">
        <v>363</v>
      </c>
      <c r="CH319" s="1">
        <v>42603.251909722225</v>
      </c>
      <c r="CI319">
        <v>173</v>
      </c>
      <c r="CJ319" s="1">
        <v>42603.438483796293</v>
      </c>
      <c r="CK319">
        <v>290.89999999999998</v>
      </c>
      <c r="CL319" s="1">
        <v>42603.517071759263</v>
      </c>
      <c r="CM319">
        <v>250</v>
      </c>
      <c r="CN319" s="1">
        <v>42603.230497685188</v>
      </c>
      <c r="CO319">
        <v>12.03</v>
      </c>
      <c r="CP319" s="1">
        <v>42603.230497685188</v>
      </c>
      <c r="CQ319">
        <v>-28.92</v>
      </c>
      <c r="CR319" s="1">
        <v>42603.517071759263</v>
      </c>
      <c r="CS319">
        <v>1.367</v>
      </c>
      <c r="CT319" s="1">
        <v>42603.538425925923</v>
      </c>
      <c r="CU319">
        <v>-2.21</v>
      </c>
      <c r="CV319" s="1">
        <v>42603.992766203701</v>
      </c>
      <c r="CW319">
        <v>10.01</v>
      </c>
      <c r="CX319" s="1">
        <v>42603.544733796298</v>
      </c>
      <c r="CY319">
        <v>1.1990000000000001</v>
      </c>
      <c r="CZ319" s="1">
        <v>42603.263657407406</v>
      </c>
    </row>
    <row r="320" spans="1:104" x14ac:dyDescent="0.25">
      <c r="A320" s="1">
        <v>42605</v>
      </c>
      <c r="B320">
        <v>324</v>
      </c>
      <c r="C320">
        <v>15</v>
      </c>
      <c r="D320" s="1">
        <v>42604.430902777778</v>
      </c>
      <c r="E320">
        <v>12.89</v>
      </c>
      <c r="F320" s="1">
        <v>42604.240972222222</v>
      </c>
      <c r="G320">
        <v>13.61</v>
      </c>
      <c r="H320">
        <v>8.26</v>
      </c>
      <c r="I320" s="1">
        <v>42604.432175925926</v>
      </c>
      <c r="J320">
        <v>-0.35</v>
      </c>
      <c r="K320" s="1">
        <v>42604.12835648148</v>
      </c>
      <c r="L320">
        <v>8.74</v>
      </c>
      <c r="M320" s="1">
        <v>42604.632465277777</v>
      </c>
      <c r="N320">
        <v>0.64900000000000002</v>
      </c>
      <c r="O320" s="1">
        <v>42604.863368055558</v>
      </c>
      <c r="P320">
        <v>3.47</v>
      </c>
      <c r="Q320">
        <v>98.8</v>
      </c>
      <c r="R320" s="1">
        <v>42604.896469907406</v>
      </c>
      <c r="S320">
        <v>39.07</v>
      </c>
      <c r="T320" s="1">
        <v>42604.455381944441</v>
      </c>
      <c r="U320">
        <v>286.7</v>
      </c>
      <c r="V320">
        <v>47.01</v>
      </c>
      <c r="W320">
        <v>-51.33</v>
      </c>
      <c r="X320">
        <v>-13.92</v>
      </c>
      <c r="Y320">
        <v>1454</v>
      </c>
      <c r="Z320" s="1">
        <v>42604.552199074074</v>
      </c>
      <c r="AA320">
        <v>-5.7720000000000002</v>
      </c>
      <c r="AB320" s="1">
        <v>42604.084606481483</v>
      </c>
      <c r="AC320">
        <v>200.4</v>
      </c>
      <c r="AD320" s="1">
        <v>42604.552199074074</v>
      </c>
      <c r="AE320">
        <v>-0.99099999999999999</v>
      </c>
      <c r="AF320" s="1">
        <v>42604.201678240737</v>
      </c>
      <c r="AG320">
        <v>0.28000000000000003</v>
      </c>
      <c r="AH320" s="1">
        <v>42604.80028935185</v>
      </c>
      <c r="AI320">
        <v>-120.8</v>
      </c>
      <c r="AJ320" s="1">
        <v>42604.429282407407</v>
      </c>
      <c r="AK320">
        <v>0.97499999999999998</v>
      </c>
      <c r="AL320" s="1">
        <v>42604.892534722225</v>
      </c>
      <c r="AM320">
        <v>-40.26</v>
      </c>
      <c r="AN320" s="1">
        <v>42604.430266203701</v>
      </c>
      <c r="AO320">
        <v>6.6820000000000004</v>
      </c>
      <c r="AP320">
        <v>4.2999999999999997E-2</v>
      </c>
      <c r="AQ320">
        <v>239.7</v>
      </c>
      <c r="AR320">
        <v>-37.409999999999997</v>
      </c>
      <c r="AS320" t="s">
        <v>123</v>
      </c>
      <c r="AT320">
        <v>202.3</v>
      </c>
      <c r="AU320">
        <v>1254</v>
      </c>
      <c r="AV320" s="1">
        <v>42604.552199074074</v>
      </c>
      <c r="AW320">
        <v>-5.8010000000000002</v>
      </c>
      <c r="AX320" s="1">
        <v>42604.105902777781</v>
      </c>
      <c r="AY320">
        <v>6.2370000000000001</v>
      </c>
      <c r="AZ320" s="1">
        <v>42604.652256944442</v>
      </c>
      <c r="BA320">
        <v>-87.8</v>
      </c>
      <c r="BB320" s="1">
        <v>42604.32199074074</v>
      </c>
      <c r="BC320" t="s">
        <v>123</v>
      </c>
      <c r="BD320" s="1">
        <v>42604.865277777775</v>
      </c>
      <c r="BE320" t="s">
        <v>123</v>
      </c>
      <c r="BF320" s="1">
        <v>42604.865277777775</v>
      </c>
      <c r="BG320">
        <v>1225</v>
      </c>
      <c r="BH320" s="1">
        <v>42604.552199074074</v>
      </c>
      <c r="BI320">
        <v>-85.4</v>
      </c>
      <c r="BJ320" s="1">
        <v>42604.01458333333</v>
      </c>
      <c r="BK320">
        <v>327.3</v>
      </c>
      <c r="BL320">
        <v>223.9</v>
      </c>
      <c r="BM320">
        <v>323.60000000000002</v>
      </c>
      <c r="BN320">
        <v>305.60000000000002</v>
      </c>
      <c r="BO320">
        <v>9.86</v>
      </c>
      <c r="BP320" s="1">
        <v>42604.250925925924</v>
      </c>
      <c r="BQ320">
        <v>0</v>
      </c>
      <c r="BR320" s="1">
        <v>42604.14739583333</v>
      </c>
      <c r="BS320">
        <v>2.875</v>
      </c>
      <c r="BT320">
        <v>2.875</v>
      </c>
      <c r="BU320">
        <v>212.6</v>
      </c>
      <c r="BV320">
        <v>37.19</v>
      </c>
      <c r="BW320">
        <v>251.6</v>
      </c>
      <c r="BX320">
        <v>201.1</v>
      </c>
      <c r="BY320">
        <v>253.2</v>
      </c>
      <c r="BZ320">
        <v>8.77</v>
      </c>
      <c r="CA320">
        <v>-0.38700000000000001</v>
      </c>
      <c r="CB320">
        <v>2.746</v>
      </c>
      <c r="CC320">
        <v>293.8</v>
      </c>
      <c r="CD320" s="1">
        <v>42604.851736111108</v>
      </c>
      <c r="CE320">
        <v>0</v>
      </c>
      <c r="CF320" s="1">
        <v>42604.853703703702</v>
      </c>
      <c r="CG320">
        <v>535</v>
      </c>
      <c r="CH320" s="1">
        <v>42604.853472222225</v>
      </c>
      <c r="CI320">
        <v>0</v>
      </c>
      <c r="CJ320" s="1">
        <v>42604.853703703702</v>
      </c>
      <c r="CK320">
        <v>294.3</v>
      </c>
      <c r="CL320" s="1">
        <v>42604.851736111108</v>
      </c>
      <c r="CM320">
        <v>0</v>
      </c>
      <c r="CN320" s="1">
        <v>42604.853703703702</v>
      </c>
      <c r="CO320">
        <v>262</v>
      </c>
      <c r="CP320" s="1">
        <v>42604.853703703702</v>
      </c>
      <c r="CQ320">
        <v>-32.26</v>
      </c>
      <c r="CR320" s="1">
        <v>42604.851736111108</v>
      </c>
      <c r="CS320">
        <v>1.1639999999999999</v>
      </c>
      <c r="CT320" s="1">
        <v>42604.516435185185</v>
      </c>
      <c r="CU320">
        <v>-2.9039999999999999</v>
      </c>
      <c r="CV320" s="1">
        <v>42604.116435185184</v>
      </c>
      <c r="CW320">
        <v>6.6820000000000004</v>
      </c>
      <c r="CX320" s="1">
        <v>42604.633622685185</v>
      </c>
      <c r="CY320">
        <v>4.2999999999999997E-2</v>
      </c>
      <c r="CZ320" s="1">
        <v>42604.847858796296</v>
      </c>
    </row>
    <row r="321" spans="1:104" x14ac:dyDescent="0.25">
      <c r="A321" s="1">
        <v>42606</v>
      </c>
      <c r="B321">
        <v>325</v>
      </c>
      <c r="C321">
        <v>14.88</v>
      </c>
      <c r="D321" s="1">
        <v>42605.425000000003</v>
      </c>
      <c r="E321">
        <v>12.89</v>
      </c>
      <c r="F321" s="1">
        <v>42605.226273148146</v>
      </c>
      <c r="G321">
        <v>13.65</v>
      </c>
      <c r="H321">
        <v>11.4</v>
      </c>
      <c r="I321" s="1">
        <v>42605.427488425928</v>
      </c>
      <c r="J321">
        <v>0.45800000000000002</v>
      </c>
      <c r="K321" s="1">
        <v>42605.252488425926</v>
      </c>
      <c r="L321">
        <v>11.37</v>
      </c>
      <c r="M321" s="1">
        <v>42605.397800925923</v>
      </c>
      <c r="N321">
        <v>0.44600000000000001</v>
      </c>
      <c r="O321" s="1">
        <v>42605.216203703705</v>
      </c>
      <c r="P321">
        <v>4.2009999999999996</v>
      </c>
      <c r="Q321">
        <v>100</v>
      </c>
      <c r="R321" s="1">
        <v>42605.236111111109</v>
      </c>
      <c r="S321">
        <v>40.25</v>
      </c>
      <c r="T321" s="1">
        <v>42605.451678240737</v>
      </c>
      <c r="U321">
        <v>274.89999999999998</v>
      </c>
      <c r="V321">
        <v>81.5</v>
      </c>
      <c r="W321">
        <v>-38.75</v>
      </c>
      <c r="X321">
        <v>-15.43</v>
      </c>
      <c r="Y321">
        <v>1466</v>
      </c>
      <c r="Z321" s="1">
        <v>42605.575925925928</v>
      </c>
      <c r="AA321">
        <v>-5.7720000000000002</v>
      </c>
      <c r="AB321" s="1">
        <v>42605.829513888886</v>
      </c>
      <c r="AC321">
        <v>362.9</v>
      </c>
      <c r="AD321" s="1">
        <v>42605.393692129626</v>
      </c>
      <c r="AE321">
        <v>-1.321</v>
      </c>
      <c r="AF321" s="1">
        <v>42605.948206018518</v>
      </c>
      <c r="AG321">
        <v>0.28000000000000003</v>
      </c>
      <c r="AH321" s="1">
        <v>42605.219270833331</v>
      </c>
      <c r="AI321">
        <v>-143.5</v>
      </c>
      <c r="AJ321" s="1">
        <v>42605.414699074077</v>
      </c>
      <c r="AK321">
        <v>0.32500000000000001</v>
      </c>
      <c r="AL321" s="1">
        <v>42605.023032407407</v>
      </c>
      <c r="AM321">
        <v>-61.04</v>
      </c>
      <c r="AN321" s="1">
        <v>42605.416956018518</v>
      </c>
      <c r="AO321">
        <v>10.79</v>
      </c>
      <c r="AP321">
        <v>5.0000000000000001E-3</v>
      </c>
      <c r="AQ321">
        <v>193.4</v>
      </c>
      <c r="AR321">
        <v>-23.32</v>
      </c>
      <c r="AS321" t="s">
        <v>123</v>
      </c>
      <c r="AT321">
        <v>170</v>
      </c>
      <c r="AU321">
        <v>1250</v>
      </c>
      <c r="AV321" s="1">
        <v>42605.575925925928</v>
      </c>
      <c r="AW321">
        <v>-7.7220000000000004</v>
      </c>
      <c r="AX321" s="1">
        <v>42605.821817129632</v>
      </c>
      <c r="AY321">
        <v>6.9409999999999998</v>
      </c>
      <c r="AZ321" s="1">
        <v>42605.656944444447</v>
      </c>
      <c r="BA321">
        <v>-85.7</v>
      </c>
      <c r="BB321" s="1">
        <v>42605.415277777778</v>
      </c>
      <c r="BC321" t="s">
        <v>123</v>
      </c>
      <c r="BD321" s="1">
        <v>42605.999363425923</v>
      </c>
      <c r="BE321" t="s">
        <v>123</v>
      </c>
      <c r="BF321" s="1">
        <v>42605.999363425923</v>
      </c>
      <c r="BG321">
        <v>1225</v>
      </c>
      <c r="BH321" s="1">
        <v>42605.575925925928</v>
      </c>
      <c r="BI321">
        <v>-73.739999999999995</v>
      </c>
      <c r="BJ321" s="1">
        <v>42605.861574074072</v>
      </c>
      <c r="BK321">
        <v>331.4</v>
      </c>
      <c r="BL321">
        <v>216.9</v>
      </c>
      <c r="BM321">
        <v>326.2</v>
      </c>
      <c r="BN321">
        <v>295.39999999999998</v>
      </c>
      <c r="BO321">
        <v>8.5299999999999994</v>
      </c>
      <c r="BP321" s="1">
        <v>42605.75949074074</v>
      </c>
      <c r="BQ321">
        <v>0</v>
      </c>
      <c r="BR321" s="1">
        <v>42605.000057870369</v>
      </c>
      <c r="BS321">
        <v>2.4889999999999999</v>
      </c>
      <c r="BT321">
        <v>2.4889999999999999</v>
      </c>
      <c r="BU321">
        <v>208.8</v>
      </c>
      <c r="BV321">
        <v>33.229999999999997</v>
      </c>
      <c r="BW321">
        <v>250.1</v>
      </c>
      <c r="BX321">
        <v>198</v>
      </c>
      <c r="BY321">
        <v>252</v>
      </c>
      <c r="BZ321">
        <v>9.9700000000000006</v>
      </c>
      <c r="CA321">
        <v>9.4E-2</v>
      </c>
      <c r="CB321">
        <v>3.339</v>
      </c>
      <c r="CC321">
        <v>253.9</v>
      </c>
      <c r="CD321" s="1">
        <v>42605.184259259258</v>
      </c>
      <c r="CE321">
        <v>245.5</v>
      </c>
      <c r="CF321" s="1">
        <v>42605.525520833333</v>
      </c>
      <c r="CG321">
        <v>453</v>
      </c>
      <c r="CH321" s="1">
        <v>42605.151620370372</v>
      </c>
      <c r="CI321">
        <v>170</v>
      </c>
      <c r="CJ321" s="1">
        <v>42605.856539351851</v>
      </c>
      <c r="CK321">
        <v>255.9</v>
      </c>
      <c r="CL321" s="1">
        <v>42605.560069444444</v>
      </c>
      <c r="CM321">
        <v>248.6</v>
      </c>
      <c r="CN321" s="1">
        <v>42605.525636574072</v>
      </c>
      <c r="CO321">
        <v>13.37</v>
      </c>
      <c r="CP321" s="1">
        <v>42605.525636574072</v>
      </c>
      <c r="CQ321">
        <v>6.0940000000000003</v>
      </c>
      <c r="CR321" s="1">
        <v>42605.560069444444</v>
      </c>
      <c r="CS321">
        <v>1.345</v>
      </c>
      <c r="CT321" s="1">
        <v>42605.552719907406</v>
      </c>
      <c r="CU321">
        <v>-1.0720000000000001</v>
      </c>
      <c r="CV321" s="1">
        <v>42605.339814814812</v>
      </c>
      <c r="CW321">
        <v>10.79</v>
      </c>
      <c r="CX321" s="1">
        <v>42605.394675925927</v>
      </c>
      <c r="CY321">
        <v>5.0000000000000001E-3</v>
      </c>
      <c r="CZ321" s="1">
        <v>42605.216724537036</v>
      </c>
    </row>
    <row r="322" spans="1:104" x14ac:dyDescent="0.25">
      <c r="A322" s="1">
        <v>42607</v>
      </c>
      <c r="B322">
        <v>326</v>
      </c>
      <c r="C322">
        <v>14.96</v>
      </c>
      <c r="D322" s="1">
        <v>42606.42633101852</v>
      </c>
      <c r="E322">
        <v>12.9</v>
      </c>
      <c r="F322" s="1">
        <v>42606.23877314815</v>
      </c>
      <c r="G322">
        <v>13.55</v>
      </c>
      <c r="H322">
        <v>9.3699999999999992</v>
      </c>
      <c r="I322" s="1">
        <v>42606.477893518517</v>
      </c>
      <c r="J322">
        <v>0.84</v>
      </c>
      <c r="K322" s="1">
        <v>42606.962789351855</v>
      </c>
      <c r="L322">
        <v>9.7799999999999994</v>
      </c>
      <c r="M322" s="1">
        <v>42606.598958333336</v>
      </c>
      <c r="N322">
        <v>0.95299999999999996</v>
      </c>
      <c r="O322" s="1">
        <v>42606.945543981485</v>
      </c>
      <c r="P322">
        <v>4.2640000000000002</v>
      </c>
      <c r="Q322">
        <v>97.8</v>
      </c>
      <c r="R322" s="1">
        <v>42606.967361111114</v>
      </c>
      <c r="S322">
        <v>48.06</v>
      </c>
      <c r="T322" s="1">
        <v>42606.475462962961</v>
      </c>
      <c r="U322">
        <v>311.10000000000002</v>
      </c>
      <c r="V322">
        <v>43.44</v>
      </c>
      <c r="W322">
        <v>-40.700000000000003</v>
      </c>
      <c r="X322">
        <v>-15.12</v>
      </c>
      <c r="Y322">
        <v>1639</v>
      </c>
      <c r="Z322" s="1">
        <v>42606.571064814816</v>
      </c>
      <c r="AA322">
        <v>-4.0880000000000001</v>
      </c>
      <c r="AB322" s="1">
        <v>42606.135416666664</v>
      </c>
      <c r="AC322">
        <v>219.9</v>
      </c>
      <c r="AD322" s="1">
        <v>42606.460011574076</v>
      </c>
      <c r="AE322">
        <v>-1.321</v>
      </c>
      <c r="AF322" s="1">
        <v>42606.039930555555</v>
      </c>
      <c r="AG322">
        <v>0</v>
      </c>
      <c r="AH322" s="1">
        <v>42606.870428240742</v>
      </c>
      <c r="AI322">
        <v>-106.9</v>
      </c>
      <c r="AJ322" s="1">
        <v>42606.363946759258</v>
      </c>
      <c r="AK322">
        <v>0.32500000000000001</v>
      </c>
      <c r="AL322" s="1">
        <v>42606.929282407407</v>
      </c>
      <c r="AM322">
        <v>-43.83</v>
      </c>
      <c r="AN322" s="1">
        <v>42606.466956018521</v>
      </c>
      <c r="AO322">
        <v>9.5299999999999994</v>
      </c>
      <c r="AP322">
        <v>0.307</v>
      </c>
      <c r="AQ322">
        <v>267.7</v>
      </c>
      <c r="AR322">
        <v>-25.58</v>
      </c>
      <c r="AS322" t="s">
        <v>123</v>
      </c>
      <c r="AT322">
        <v>242.1</v>
      </c>
      <c r="AU322">
        <v>1433</v>
      </c>
      <c r="AV322" s="1">
        <v>42606.571064814816</v>
      </c>
      <c r="AW322">
        <v>-4.6879999999999997</v>
      </c>
      <c r="AX322" s="1">
        <v>42606.177835648145</v>
      </c>
      <c r="AY322">
        <v>7.375</v>
      </c>
      <c r="AZ322" s="1">
        <v>42606.680439814816</v>
      </c>
      <c r="BA322">
        <v>-75.540000000000006</v>
      </c>
      <c r="BB322" s="1">
        <v>42606.350578703707</v>
      </c>
      <c r="BC322" t="s">
        <v>123</v>
      </c>
      <c r="BD322" s="1">
        <v>42606.843460648146</v>
      </c>
      <c r="BE322" t="s">
        <v>123</v>
      </c>
      <c r="BF322" s="1">
        <v>42606.843460648146</v>
      </c>
      <c r="BG322">
        <v>1422</v>
      </c>
      <c r="BH322" s="1">
        <v>42606.571064814816</v>
      </c>
      <c r="BI322">
        <v>-69.12</v>
      </c>
      <c r="BJ322" s="1">
        <v>42606.131307870368</v>
      </c>
      <c r="BK322">
        <v>330.8</v>
      </c>
      <c r="BL322">
        <v>240.1</v>
      </c>
      <c r="BM322">
        <v>329.6</v>
      </c>
      <c r="BN322">
        <v>304.39999999999998</v>
      </c>
      <c r="BO322">
        <v>10.11</v>
      </c>
      <c r="BP322" s="1">
        <v>42606.68136574074</v>
      </c>
      <c r="BQ322">
        <v>0</v>
      </c>
      <c r="BR322" s="1">
        <v>42606.15902777778</v>
      </c>
      <c r="BS322">
        <v>3.2170000000000001</v>
      </c>
      <c r="BT322">
        <v>3.2170000000000001</v>
      </c>
      <c r="BU322">
        <v>207.4</v>
      </c>
      <c r="BV322">
        <v>30.77</v>
      </c>
      <c r="BW322">
        <v>249.1</v>
      </c>
      <c r="BX322">
        <v>187.5</v>
      </c>
      <c r="BY322">
        <v>251</v>
      </c>
      <c r="BZ322">
        <v>10.98</v>
      </c>
      <c r="CA322">
        <v>0.124</v>
      </c>
      <c r="CB322">
        <v>3.5459999999999998</v>
      </c>
      <c r="CC322">
        <v>251.5</v>
      </c>
      <c r="CD322" s="1">
        <v>42606.39340277778</v>
      </c>
      <c r="CE322">
        <v>246.1</v>
      </c>
      <c r="CF322" s="1">
        <v>42606.525868055556</v>
      </c>
      <c r="CG322">
        <v>309</v>
      </c>
      <c r="CH322" s="1">
        <v>42606.391030092593</v>
      </c>
      <c r="CI322">
        <v>170</v>
      </c>
      <c r="CJ322" s="1">
        <v>42606.034432870372</v>
      </c>
      <c r="CK322">
        <v>254.2</v>
      </c>
      <c r="CL322" s="1">
        <v>42606.39340277778</v>
      </c>
      <c r="CM322">
        <v>249.2</v>
      </c>
      <c r="CN322" s="1">
        <v>42606.525868055556</v>
      </c>
      <c r="CO322">
        <v>12.81</v>
      </c>
      <c r="CP322" s="1">
        <v>42606.525868055556</v>
      </c>
      <c r="CQ322">
        <v>7.8470000000000004</v>
      </c>
      <c r="CR322" s="1">
        <v>42606.39340277778</v>
      </c>
      <c r="CS322">
        <v>1.401</v>
      </c>
      <c r="CT322" s="1">
        <v>42606.452893518515</v>
      </c>
      <c r="CU322">
        <v>-1.196</v>
      </c>
      <c r="CV322" s="1">
        <v>42606.182233796295</v>
      </c>
      <c r="CW322">
        <v>9.5299999999999994</v>
      </c>
      <c r="CX322" s="1">
        <v>42606.363252314812</v>
      </c>
      <c r="CY322">
        <v>0.307</v>
      </c>
      <c r="CZ322" s="1">
        <v>42606.951331018521</v>
      </c>
    </row>
    <row r="323" spans="1:104" x14ac:dyDescent="0.25">
      <c r="A323" s="1">
        <v>42608</v>
      </c>
      <c r="B323">
        <v>327</v>
      </c>
      <c r="C323">
        <v>15.05</v>
      </c>
      <c r="D323" s="1">
        <v>42607.421064814815</v>
      </c>
      <c r="E323">
        <v>12.89</v>
      </c>
      <c r="F323" s="1">
        <v>42607.234375</v>
      </c>
      <c r="G323">
        <v>13.61</v>
      </c>
      <c r="H323">
        <v>10.79</v>
      </c>
      <c r="I323" s="1">
        <v>42607.500636574077</v>
      </c>
      <c r="J323">
        <v>0.223</v>
      </c>
      <c r="K323" s="1">
        <v>42607.275347222225</v>
      </c>
      <c r="L323">
        <v>10.76</v>
      </c>
      <c r="M323" s="1">
        <v>42607.489525462966</v>
      </c>
      <c r="N323">
        <v>0.88600000000000001</v>
      </c>
      <c r="O323" s="1">
        <v>42607.257118055553</v>
      </c>
      <c r="P323">
        <v>4.4059999999999997</v>
      </c>
      <c r="Q323">
        <v>99.2</v>
      </c>
      <c r="R323" s="1">
        <v>42607.301851851851</v>
      </c>
      <c r="S323">
        <v>51.91</v>
      </c>
      <c r="T323" s="1">
        <v>42607.496701388889</v>
      </c>
      <c r="U323">
        <v>304.3</v>
      </c>
      <c r="V323">
        <v>43.18</v>
      </c>
      <c r="W323">
        <v>-45.81</v>
      </c>
      <c r="X323">
        <v>-16.05</v>
      </c>
      <c r="Y323">
        <v>1714</v>
      </c>
      <c r="Z323" s="1">
        <v>42607.53570601852</v>
      </c>
      <c r="AA323">
        <v>-4.0880000000000001</v>
      </c>
      <c r="AB323" s="1">
        <v>42607.824999999997</v>
      </c>
      <c r="AC323">
        <v>248.6</v>
      </c>
      <c r="AD323" s="1">
        <v>42607.479745370372</v>
      </c>
      <c r="AE323">
        <v>-1.321</v>
      </c>
      <c r="AF323" s="1">
        <v>42607.824942129628</v>
      </c>
      <c r="AG323">
        <v>-0.56000000000000005</v>
      </c>
      <c r="AH323" s="1">
        <v>42607.002141203702</v>
      </c>
      <c r="AI323">
        <v>-97.3</v>
      </c>
      <c r="AJ323" s="1">
        <v>42607.498784722222</v>
      </c>
      <c r="AK323">
        <v>0.32500000000000001</v>
      </c>
      <c r="AL323" s="1">
        <v>42607.278761574074</v>
      </c>
      <c r="AM323">
        <v>-60.39</v>
      </c>
      <c r="AN323" s="1">
        <v>42607.499016203707</v>
      </c>
      <c r="AO323">
        <v>11.39</v>
      </c>
      <c r="AP323">
        <v>0.34</v>
      </c>
      <c r="AQ323">
        <v>261.10000000000002</v>
      </c>
      <c r="AR323">
        <v>-29.76</v>
      </c>
      <c r="AS323" t="s">
        <v>123</v>
      </c>
      <c r="AT323">
        <v>231.4</v>
      </c>
      <c r="AU323">
        <v>1512</v>
      </c>
      <c r="AV323" s="1">
        <v>42607.53570601852</v>
      </c>
      <c r="AW323">
        <v>-5.3769999999999998</v>
      </c>
      <c r="AX323" s="1">
        <v>42607.937557870369</v>
      </c>
      <c r="AY323">
        <v>2.9140000000000001</v>
      </c>
      <c r="AZ323" s="1">
        <v>42607.307233796295</v>
      </c>
      <c r="BA323">
        <v>-69</v>
      </c>
      <c r="BB323" s="1">
        <v>42607.782407407409</v>
      </c>
      <c r="BC323" t="s">
        <v>123</v>
      </c>
      <c r="BD323" s="1">
        <v>42607.204456018517</v>
      </c>
      <c r="BE323" t="s">
        <v>123</v>
      </c>
      <c r="BF323" s="1">
        <v>42607.204456018517</v>
      </c>
      <c r="BG323">
        <v>1504</v>
      </c>
      <c r="BH323" s="1">
        <v>42607.53570601852</v>
      </c>
      <c r="BI323">
        <v>-71.92</v>
      </c>
      <c r="BJ323" s="1">
        <v>42607.802083333336</v>
      </c>
      <c r="BK323">
        <v>323.10000000000002</v>
      </c>
      <c r="BL323">
        <v>251.9</v>
      </c>
      <c r="BM323">
        <v>325.10000000000002</v>
      </c>
      <c r="BN323">
        <v>297.2</v>
      </c>
      <c r="BO323">
        <v>9.7200000000000006</v>
      </c>
      <c r="BP323" s="1">
        <v>42607.752372685187</v>
      </c>
      <c r="BQ323">
        <v>0</v>
      </c>
      <c r="BR323" s="1">
        <v>42607.013773148145</v>
      </c>
      <c r="BS323">
        <v>3.1890000000000001</v>
      </c>
      <c r="BT323">
        <v>3.1890000000000001</v>
      </c>
      <c r="BU323">
        <v>205.7</v>
      </c>
      <c r="BV323">
        <v>29.12</v>
      </c>
      <c r="BW323">
        <v>249.5</v>
      </c>
      <c r="BX323">
        <v>196.4</v>
      </c>
      <c r="BY323">
        <v>251.5</v>
      </c>
      <c r="BZ323">
        <v>10.48</v>
      </c>
      <c r="CA323">
        <v>7.0000000000000007E-2</v>
      </c>
      <c r="CB323">
        <v>3.782</v>
      </c>
      <c r="CC323">
        <v>252.2</v>
      </c>
      <c r="CD323" s="1">
        <v>42607.306481481479</v>
      </c>
      <c r="CE323">
        <v>247</v>
      </c>
      <c r="CF323" s="1">
        <v>42607.426562499997</v>
      </c>
      <c r="CG323">
        <v>444</v>
      </c>
      <c r="CH323" s="1">
        <v>42607.466319444444</v>
      </c>
      <c r="CI323">
        <v>170</v>
      </c>
      <c r="CJ323" s="1">
        <v>42607.496412037035</v>
      </c>
      <c r="CK323">
        <v>254.6</v>
      </c>
      <c r="CL323" s="1">
        <v>42607.680381944447</v>
      </c>
      <c r="CM323">
        <v>249.2</v>
      </c>
      <c r="CN323" s="1">
        <v>42607.426562499997</v>
      </c>
      <c r="CO323">
        <v>12.77</v>
      </c>
      <c r="CP323" s="1">
        <v>42607.426562499997</v>
      </c>
      <c r="CQ323">
        <v>7.359</v>
      </c>
      <c r="CR323" s="1">
        <v>42607.680381944447</v>
      </c>
      <c r="CS323">
        <v>1.663</v>
      </c>
      <c r="CT323" s="1">
        <v>42607.496469907404</v>
      </c>
      <c r="CU323">
        <v>-0.81100000000000005</v>
      </c>
      <c r="CV323" s="1">
        <v>42607.257002314815</v>
      </c>
      <c r="CW323">
        <v>11.39</v>
      </c>
      <c r="CX323" s="1">
        <v>42607.476215277777</v>
      </c>
      <c r="CY323">
        <v>0.34</v>
      </c>
      <c r="CZ323" s="1">
        <v>42607.258333333331</v>
      </c>
    </row>
    <row r="324" spans="1:104" x14ac:dyDescent="0.25">
      <c r="A324" s="1">
        <v>42609</v>
      </c>
      <c r="B324">
        <v>328</v>
      </c>
      <c r="C324">
        <v>15</v>
      </c>
      <c r="D324" s="1">
        <v>42608.435648148145</v>
      </c>
      <c r="E324">
        <v>12.9</v>
      </c>
      <c r="F324" s="1">
        <v>42608.2109375</v>
      </c>
      <c r="G324">
        <v>13.61</v>
      </c>
      <c r="H324">
        <v>8.39</v>
      </c>
      <c r="I324" s="1">
        <v>42608.707928240743</v>
      </c>
      <c r="J324">
        <v>0.13800000000000001</v>
      </c>
      <c r="K324" s="1">
        <v>42608.253125000003</v>
      </c>
      <c r="L324">
        <v>8.77</v>
      </c>
      <c r="M324" s="1">
        <v>42608.444212962961</v>
      </c>
      <c r="N324">
        <v>1.458</v>
      </c>
      <c r="O324" s="1">
        <v>42608.18917824074</v>
      </c>
      <c r="P324">
        <v>5.2830000000000004</v>
      </c>
      <c r="Q324">
        <v>97.3</v>
      </c>
      <c r="R324" s="1">
        <v>42608.17528935185</v>
      </c>
      <c r="S324">
        <v>52.82</v>
      </c>
      <c r="T324" s="1">
        <v>42608.443749999999</v>
      </c>
      <c r="U324">
        <v>325.5</v>
      </c>
      <c r="V324">
        <v>42.73</v>
      </c>
      <c r="W324">
        <v>-69.41</v>
      </c>
      <c r="X324">
        <v>-18.86</v>
      </c>
      <c r="Y324">
        <v>1383</v>
      </c>
      <c r="Z324" s="1">
        <v>42608.498206018521</v>
      </c>
      <c r="AA324">
        <v>-5.0510000000000002</v>
      </c>
      <c r="AB324" s="1">
        <v>42608.221122685187</v>
      </c>
      <c r="AC324">
        <v>180.3</v>
      </c>
      <c r="AD324" s="1">
        <v>42608.439236111109</v>
      </c>
      <c r="AE324">
        <v>-1.982</v>
      </c>
      <c r="AF324" s="1">
        <v>42608.869270833333</v>
      </c>
      <c r="AG324">
        <v>-10.63</v>
      </c>
      <c r="AH324" s="1">
        <v>42608.103298611109</v>
      </c>
      <c r="AI324">
        <v>-99.9</v>
      </c>
      <c r="AJ324" s="1">
        <v>42608.602777777778</v>
      </c>
      <c r="AK324">
        <v>-4.548</v>
      </c>
      <c r="AL324" s="1">
        <v>42608.244328703702</v>
      </c>
      <c r="AM324">
        <v>-39.94</v>
      </c>
      <c r="AN324" s="1">
        <v>42608.440567129626</v>
      </c>
      <c r="AO324">
        <v>7.1420000000000003</v>
      </c>
      <c r="AP324">
        <v>1.02</v>
      </c>
      <c r="AQ324">
        <v>282.7</v>
      </c>
      <c r="AR324">
        <v>-50.54</v>
      </c>
      <c r="AS324" t="s">
        <v>123</v>
      </c>
      <c r="AT324">
        <v>232.2</v>
      </c>
      <c r="AU324">
        <v>1219</v>
      </c>
      <c r="AV324" s="1">
        <v>42608.498206018521</v>
      </c>
      <c r="AW324">
        <v>-5.7110000000000003</v>
      </c>
      <c r="AX324" s="1">
        <v>42608.187673611108</v>
      </c>
      <c r="AY324">
        <v>1.1859999999999999</v>
      </c>
      <c r="AZ324" s="1">
        <v>42608.925983796296</v>
      </c>
      <c r="BA324">
        <v>-75.400000000000006</v>
      </c>
      <c r="BB324" s="1">
        <v>42608.20144675926</v>
      </c>
      <c r="BC324" t="s">
        <v>123</v>
      </c>
      <c r="BD324" s="1">
        <v>42608.987326388888</v>
      </c>
      <c r="BE324" t="s">
        <v>123</v>
      </c>
      <c r="BF324" s="1">
        <v>42608.987326388888</v>
      </c>
      <c r="BG324">
        <v>1180</v>
      </c>
      <c r="BH324" s="1">
        <v>42608.498206018521</v>
      </c>
      <c r="BI324">
        <v>-80.3</v>
      </c>
      <c r="BJ324" s="1">
        <v>42608.210416666669</v>
      </c>
      <c r="BK324">
        <v>322.5</v>
      </c>
      <c r="BL324">
        <v>241</v>
      </c>
      <c r="BM324">
        <v>324.8</v>
      </c>
      <c r="BN324">
        <v>307.39999999999998</v>
      </c>
      <c r="BO324">
        <v>10.49</v>
      </c>
      <c r="BP324" s="1">
        <v>42608.713831018518</v>
      </c>
      <c r="BQ324">
        <v>0</v>
      </c>
      <c r="BR324" s="1">
        <v>42608.007638888892</v>
      </c>
      <c r="BS324">
        <v>4.0739999999999998</v>
      </c>
      <c r="BT324">
        <v>4.0739999999999998</v>
      </c>
      <c r="BU324">
        <v>199.5</v>
      </c>
      <c r="BV324">
        <v>29.94</v>
      </c>
      <c r="BW324">
        <v>249.7</v>
      </c>
      <c r="BX324">
        <v>195.4</v>
      </c>
      <c r="BY324">
        <v>252.1</v>
      </c>
      <c r="BZ324">
        <v>9.8699999999999992</v>
      </c>
      <c r="CA324">
        <v>-0.11600000000000001</v>
      </c>
      <c r="CB324">
        <v>4.4089999999999998</v>
      </c>
      <c r="CC324">
        <v>252.9</v>
      </c>
      <c r="CD324" s="1">
        <v>42608.401678240742</v>
      </c>
      <c r="CE324">
        <v>247</v>
      </c>
      <c r="CF324" s="1">
        <v>42608.546180555553</v>
      </c>
      <c r="CG324">
        <v>385</v>
      </c>
      <c r="CH324" s="1">
        <v>42608.488194444442</v>
      </c>
      <c r="CI324">
        <v>170</v>
      </c>
      <c r="CJ324" s="1">
        <v>42608.321064814816</v>
      </c>
      <c r="CK324">
        <v>255.5</v>
      </c>
      <c r="CL324" s="1">
        <v>42608.401678240742</v>
      </c>
      <c r="CM324">
        <v>250.3</v>
      </c>
      <c r="CN324" s="1">
        <v>42608.545428240737</v>
      </c>
      <c r="CO324">
        <v>11.66</v>
      </c>
      <c r="CP324" s="1">
        <v>42608.545428240737</v>
      </c>
      <c r="CQ324">
        <v>6.4749999999999996</v>
      </c>
      <c r="CR324" s="1">
        <v>42608.401678240742</v>
      </c>
      <c r="CS324">
        <v>1.3129999999999999</v>
      </c>
      <c r="CT324" s="1">
        <v>42608.503298611111</v>
      </c>
      <c r="CU324">
        <v>-1.5960000000000001</v>
      </c>
      <c r="CV324" s="1">
        <v>42608.255902777775</v>
      </c>
      <c r="CW324">
        <v>7.1420000000000003</v>
      </c>
      <c r="CX324" s="1">
        <v>42608.444328703707</v>
      </c>
      <c r="CY324">
        <v>1.02</v>
      </c>
      <c r="CZ324" s="1">
        <v>42608.243113425924</v>
      </c>
    </row>
    <row r="325" spans="1:104" x14ac:dyDescent="0.25">
      <c r="A325" s="1">
        <v>42610</v>
      </c>
      <c r="B325">
        <v>329</v>
      </c>
      <c r="C325">
        <v>14.96</v>
      </c>
      <c r="D325" s="1">
        <v>42609.391030092593</v>
      </c>
      <c r="E325">
        <v>12.9</v>
      </c>
      <c r="F325" s="1">
        <v>42609.207812499997</v>
      </c>
      <c r="G325">
        <v>13.64</v>
      </c>
      <c r="H325">
        <v>9.0299999999999994</v>
      </c>
      <c r="I325" s="1">
        <v>42609.47378472222</v>
      </c>
      <c r="J325">
        <v>1.798</v>
      </c>
      <c r="K325" s="1">
        <v>42609.294039351851</v>
      </c>
      <c r="L325">
        <v>9.24</v>
      </c>
      <c r="M325" s="1">
        <v>42609.463252314818</v>
      </c>
      <c r="N325">
        <v>2.161</v>
      </c>
      <c r="O325" s="1">
        <v>42609.141493055555</v>
      </c>
      <c r="P325">
        <v>4.3319999999999999</v>
      </c>
      <c r="Q325">
        <v>98.7</v>
      </c>
      <c r="R325" s="1">
        <v>42609.152430555558</v>
      </c>
      <c r="S325">
        <v>60.9</v>
      </c>
      <c r="T325" s="1">
        <v>42609.463310185187</v>
      </c>
      <c r="U325">
        <v>206.3</v>
      </c>
      <c r="V325">
        <v>28.53</v>
      </c>
      <c r="W325">
        <v>-22.08</v>
      </c>
      <c r="X325">
        <v>-13.38</v>
      </c>
      <c r="Y325">
        <v>1459</v>
      </c>
      <c r="Z325" s="1">
        <v>42609.492418981485</v>
      </c>
      <c r="AA325">
        <v>-4.569</v>
      </c>
      <c r="AB325" s="1">
        <v>42609.805150462962</v>
      </c>
      <c r="AC325">
        <v>190.2</v>
      </c>
      <c r="AD325" s="1">
        <v>42609.467129629629</v>
      </c>
      <c r="AE325">
        <v>-1.321</v>
      </c>
      <c r="AF325" s="1">
        <v>42609.162789351853</v>
      </c>
      <c r="AG325">
        <v>1.9590000000000001</v>
      </c>
      <c r="AH325" s="1">
        <v>42609.148148148146</v>
      </c>
      <c r="AI325">
        <v>-74.959999999999994</v>
      </c>
      <c r="AJ325" s="1">
        <v>42609.471759259257</v>
      </c>
      <c r="AK325">
        <v>-3.5739999999999998</v>
      </c>
      <c r="AL325" s="1">
        <v>42609.293923611112</v>
      </c>
      <c r="AM325">
        <v>-43.19</v>
      </c>
      <c r="AN325" s="1">
        <v>42609.467245370368</v>
      </c>
      <c r="AO325">
        <v>8.49</v>
      </c>
      <c r="AP325">
        <v>1.7050000000000001</v>
      </c>
      <c r="AQ325">
        <v>177.7</v>
      </c>
      <c r="AR325">
        <v>-8.7100000000000009</v>
      </c>
      <c r="AS325" t="s">
        <v>123</v>
      </c>
      <c r="AT325">
        <v>169</v>
      </c>
      <c r="AU325">
        <v>1269</v>
      </c>
      <c r="AV325" s="1">
        <v>42609.492418981485</v>
      </c>
      <c r="AW325">
        <v>-6.0090000000000003</v>
      </c>
      <c r="AX325" s="1">
        <v>42609.83935185185</v>
      </c>
      <c r="AY325">
        <v>8.36</v>
      </c>
      <c r="AZ325" s="1">
        <v>42609.161400462966</v>
      </c>
      <c r="BA325">
        <v>-60.67</v>
      </c>
      <c r="BB325" s="1">
        <v>42609.000057870369</v>
      </c>
      <c r="BC325" t="s">
        <v>123</v>
      </c>
      <c r="BD325" s="1">
        <v>42609.998553240737</v>
      </c>
      <c r="BE325" t="s">
        <v>123</v>
      </c>
      <c r="BF325" s="1">
        <v>42609.998553240737</v>
      </c>
      <c r="BG325">
        <v>1253</v>
      </c>
      <c r="BH325" s="1">
        <v>42609.492418981485</v>
      </c>
      <c r="BI325">
        <v>-63.01</v>
      </c>
      <c r="BJ325" s="1">
        <v>42609.000057870369</v>
      </c>
      <c r="BK325">
        <v>328.4</v>
      </c>
      <c r="BL325">
        <v>261.5</v>
      </c>
      <c r="BM325">
        <v>324.7</v>
      </c>
      <c r="BN325">
        <v>309.3</v>
      </c>
      <c r="BO325">
        <v>9.17</v>
      </c>
      <c r="BP325" s="1">
        <v>42609.614351851851</v>
      </c>
      <c r="BQ325">
        <v>0</v>
      </c>
      <c r="BR325" s="1">
        <v>42609.014409722222</v>
      </c>
      <c r="BS325">
        <v>3.1749999999999998</v>
      </c>
      <c r="BT325">
        <v>3.1749999999999998</v>
      </c>
      <c r="BU325">
        <v>212.7</v>
      </c>
      <c r="BV325">
        <v>40.39</v>
      </c>
      <c r="BW325">
        <v>250.3</v>
      </c>
      <c r="BX325">
        <v>199</v>
      </c>
      <c r="BY325">
        <v>252.2</v>
      </c>
      <c r="BZ325">
        <v>9.77</v>
      </c>
      <c r="CA325">
        <v>0.16600000000000001</v>
      </c>
      <c r="CB325">
        <v>3.7130000000000001</v>
      </c>
      <c r="CC325">
        <v>286.5</v>
      </c>
      <c r="CD325" s="1">
        <v>42609.450636574074</v>
      </c>
      <c r="CE325">
        <v>247.6</v>
      </c>
      <c r="CF325" s="1">
        <v>42609.443287037036</v>
      </c>
      <c r="CG325">
        <v>400</v>
      </c>
      <c r="CH325" s="1">
        <v>42609.443287037036</v>
      </c>
      <c r="CI325">
        <v>170</v>
      </c>
      <c r="CJ325" s="1">
        <v>42609.163252314815</v>
      </c>
      <c r="CK325">
        <v>290.39999999999998</v>
      </c>
      <c r="CL325" s="1">
        <v>42609.450636574074</v>
      </c>
      <c r="CM325">
        <v>249.9</v>
      </c>
      <c r="CN325" s="1">
        <v>42609.652141203704</v>
      </c>
      <c r="CO325">
        <v>12.15</v>
      </c>
      <c r="CP325" s="1">
        <v>42609.652141203704</v>
      </c>
      <c r="CQ325">
        <v>-28.38</v>
      </c>
      <c r="CR325" s="1">
        <v>42609.450636574074</v>
      </c>
      <c r="CS325">
        <v>1.341</v>
      </c>
      <c r="CT325" s="1">
        <v>42609.464583333334</v>
      </c>
      <c r="CU325">
        <v>-0.58799999999999997</v>
      </c>
      <c r="CV325" s="1">
        <v>42609.000694444447</v>
      </c>
      <c r="CW325">
        <v>8.49</v>
      </c>
      <c r="CX325" s="1">
        <v>42609.466319444444</v>
      </c>
      <c r="CY325">
        <v>1.7050000000000001</v>
      </c>
      <c r="CZ325" s="1">
        <v>42609.290625000001</v>
      </c>
    </row>
    <row r="326" spans="1:104" x14ac:dyDescent="0.25">
      <c r="A326" s="1">
        <v>42611</v>
      </c>
      <c r="B326">
        <v>330</v>
      </c>
      <c r="C326">
        <v>15.09</v>
      </c>
      <c r="D326" s="1">
        <v>42610.404803240737</v>
      </c>
      <c r="E326">
        <v>12.9</v>
      </c>
      <c r="F326" s="1">
        <v>42610.231828703705</v>
      </c>
      <c r="G326">
        <v>13.65</v>
      </c>
      <c r="H326">
        <v>8.77</v>
      </c>
      <c r="I326" s="1">
        <v>42610.436921296299</v>
      </c>
      <c r="J326">
        <v>5.3999999999999999E-2</v>
      </c>
      <c r="K326" s="1">
        <v>42610.982060185182</v>
      </c>
      <c r="L326">
        <v>7.157</v>
      </c>
      <c r="M326" s="1">
        <v>42610.410879629628</v>
      </c>
      <c r="N326">
        <v>1.427</v>
      </c>
      <c r="O326" s="1">
        <v>42610.993923611109</v>
      </c>
      <c r="P326">
        <v>3.4569999999999999</v>
      </c>
      <c r="Q326">
        <v>100</v>
      </c>
      <c r="R326" s="1">
        <v>42610.246469907404</v>
      </c>
      <c r="S326">
        <v>64.22</v>
      </c>
      <c r="T326" s="1">
        <v>42610.508622685185</v>
      </c>
      <c r="U326">
        <v>217.3</v>
      </c>
      <c r="V326">
        <v>30.02</v>
      </c>
      <c r="W326">
        <v>-37.33</v>
      </c>
      <c r="X326">
        <v>-11.67</v>
      </c>
      <c r="Y326">
        <v>1563</v>
      </c>
      <c r="Z326" s="1">
        <v>42610.511689814812</v>
      </c>
      <c r="AA326">
        <v>-5.05</v>
      </c>
      <c r="AB326" s="1">
        <v>42610.891898148147</v>
      </c>
      <c r="AC326">
        <v>196.1</v>
      </c>
      <c r="AD326" s="1">
        <v>42610.498668981483</v>
      </c>
      <c r="AE326">
        <v>-0.99099999999999999</v>
      </c>
      <c r="AF326" s="1">
        <v>42610.138483796298</v>
      </c>
      <c r="AG326">
        <v>-0.28000000000000003</v>
      </c>
      <c r="AH326" s="1">
        <v>42610.253125000003</v>
      </c>
      <c r="AI326">
        <v>-84.2</v>
      </c>
      <c r="AJ326" s="1">
        <v>42610.891145833331</v>
      </c>
      <c r="AK326">
        <v>-2.274</v>
      </c>
      <c r="AL326" s="1">
        <v>42610.24832175926</v>
      </c>
      <c r="AM326">
        <v>-42.86</v>
      </c>
      <c r="AN326" s="1">
        <v>42610.434490740743</v>
      </c>
      <c r="AO326">
        <v>7.5869999999999997</v>
      </c>
      <c r="AP326">
        <v>0.76100000000000001</v>
      </c>
      <c r="AQ326">
        <v>187.3</v>
      </c>
      <c r="AR326">
        <v>-25.66</v>
      </c>
      <c r="AS326" t="s">
        <v>123</v>
      </c>
      <c r="AT326">
        <v>161.6</v>
      </c>
      <c r="AU326">
        <v>1370</v>
      </c>
      <c r="AV326" s="1">
        <v>42610.511689814812</v>
      </c>
      <c r="AW326">
        <v>-6.5190000000000001</v>
      </c>
      <c r="AX326" s="1">
        <v>42610.974652777775</v>
      </c>
      <c r="AY326">
        <v>6.665</v>
      </c>
      <c r="AZ326" s="1">
        <v>42610.411631944444</v>
      </c>
      <c r="BA326">
        <v>-77.08</v>
      </c>
      <c r="BB326" s="1">
        <v>42610.940335648149</v>
      </c>
      <c r="BC326" t="s">
        <v>123</v>
      </c>
      <c r="BD326" s="1">
        <v>42610.826736111114</v>
      </c>
      <c r="BE326" t="s">
        <v>123</v>
      </c>
      <c r="BF326" s="1">
        <v>42610.826736111114</v>
      </c>
      <c r="BG326">
        <v>1345</v>
      </c>
      <c r="BH326" s="1">
        <v>42610.511689814812</v>
      </c>
      <c r="BI326">
        <v>-82.1</v>
      </c>
      <c r="BJ326" s="1">
        <v>42610.920023148145</v>
      </c>
      <c r="BK326">
        <v>323.60000000000002</v>
      </c>
      <c r="BL326">
        <v>237.4</v>
      </c>
      <c r="BM326">
        <v>322.5</v>
      </c>
      <c r="BN326">
        <v>306.10000000000002</v>
      </c>
      <c r="BO326">
        <v>8.33</v>
      </c>
      <c r="BP326" s="1">
        <v>42610.580034722225</v>
      </c>
      <c r="BQ326">
        <v>0</v>
      </c>
      <c r="BR326" s="1">
        <v>42610.000810185185</v>
      </c>
      <c r="BS326">
        <v>3.0430000000000001</v>
      </c>
      <c r="BT326">
        <v>3.0430000000000001</v>
      </c>
      <c r="BU326">
        <v>212.9</v>
      </c>
      <c r="BV326">
        <v>43.58</v>
      </c>
      <c r="BW326">
        <v>250.2</v>
      </c>
      <c r="BX326">
        <v>229.2</v>
      </c>
      <c r="BY326">
        <v>251.7</v>
      </c>
      <c r="BZ326">
        <v>10.25</v>
      </c>
      <c r="CA326">
        <v>-5.3999999999999999E-2</v>
      </c>
      <c r="CB326">
        <v>2.802</v>
      </c>
      <c r="CC326">
        <v>253.1</v>
      </c>
      <c r="CD326" s="1">
        <v>42610.399016203701</v>
      </c>
      <c r="CE326">
        <v>246.8</v>
      </c>
      <c r="CF326" s="1">
        <v>42610.596180555556</v>
      </c>
      <c r="CG326">
        <v>517</v>
      </c>
      <c r="CH326" s="1">
        <v>42610.604803240742</v>
      </c>
      <c r="CI326">
        <v>170</v>
      </c>
      <c r="CJ326" s="1">
        <v>42610.400057870371</v>
      </c>
      <c r="CK326">
        <v>255.6</v>
      </c>
      <c r="CL326" s="1">
        <v>42610.410300925927</v>
      </c>
      <c r="CM326">
        <v>248.9</v>
      </c>
      <c r="CN326" s="1">
        <v>42610.677835648145</v>
      </c>
      <c r="CO326">
        <v>13.11</v>
      </c>
      <c r="CP326" s="1">
        <v>42610.677835648145</v>
      </c>
      <c r="CQ326">
        <v>6.367</v>
      </c>
      <c r="CR326" s="1">
        <v>42610.410300925927</v>
      </c>
      <c r="CS326">
        <v>1.367</v>
      </c>
      <c r="CT326" s="1">
        <v>42610.411747685182</v>
      </c>
      <c r="CU326">
        <v>-1.821</v>
      </c>
      <c r="CV326" s="1">
        <v>42610.992013888892</v>
      </c>
      <c r="CW326">
        <v>7.5869999999999997</v>
      </c>
      <c r="CX326" s="1">
        <v>42610.434664351851</v>
      </c>
      <c r="CY326">
        <v>0.76100000000000001</v>
      </c>
      <c r="CZ326" s="1">
        <v>42610.959664351853</v>
      </c>
    </row>
    <row r="327" spans="1:104" x14ac:dyDescent="0.25">
      <c r="A327" s="1">
        <v>42612</v>
      </c>
      <c r="B327">
        <v>331</v>
      </c>
      <c r="C327">
        <v>14.94</v>
      </c>
      <c r="D327" s="1">
        <v>42611.392766203702</v>
      </c>
      <c r="E327">
        <v>12.89</v>
      </c>
      <c r="F327" s="1">
        <v>42611.213136574072</v>
      </c>
      <c r="G327">
        <v>13.63</v>
      </c>
      <c r="H327">
        <v>6.6130000000000004</v>
      </c>
      <c r="I327" s="1">
        <v>42611.500983796293</v>
      </c>
      <c r="J327">
        <v>-0.67100000000000004</v>
      </c>
      <c r="K327" s="1">
        <v>42611.059548611112</v>
      </c>
      <c r="L327">
        <v>7.7270000000000003</v>
      </c>
      <c r="M327" s="1">
        <v>42611.486516203702</v>
      </c>
      <c r="N327">
        <v>0.48</v>
      </c>
      <c r="O327" s="1">
        <v>42611.073958333334</v>
      </c>
      <c r="P327">
        <v>3.4449999999999998</v>
      </c>
      <c r="Q327">
        <v>99.2</v>
      </c>
      <c r="R327" s="1">
        <v>42611.999710648146</v>
      </c>
      <c r="S327">
        <v>56.68</v>
      </c>
      <c r="T327" s="1">
        <v>42611.476851851854</v>
      </c>
      <c r="U327">
        <v>151.4</v>
      </c>
      <c r="V327">
        <v>23.04</v>
      </c>
      <c r="W327">
        <v>-32.25</v>
      </c>
      <c r="X327">
        <v>-11.33</v>
      </c>
      <c r="Y327">
        <v>1382</v>
      </c>
      <c r="Z327" s="1">
        <v>42611.601157407407</v>
      </c>
      <c r="AA327">
        <v>-4.8109999999999999</v>
      </c>
      <c r="AB327" s="1">
        <v>42611.02853009259</v>
      </c>
      <c r="AC327">
        <v>173.1</v>
      </c>
      <c r="AD327" s="1">
        <v>42611.600983796299</v>
      </c>
      <c r="AE327">
        <v>-0.66100000000000003</v>
      </c>
      <c r="AF327" s="1">
        <v>42611.941493055558</v>
      </c>
      <c r="AG327">
        <v>0</v>
      </c>
      <c r="AH327" s="1">
        <v>42611.988888888889</v>
      </c>
      <c r="AI327">
        <v>-80</v>
      </c>
      <c r="AJ327" s="1">
        <v>42611.026099537034</v>
      </c>
      <c r="AK327">
        <v>-1.625</v>
      </c>
      <c r="AL327" s="1">
        <v>42611.07980324074</v>
      </c>
      <c r="AM327">
        <v>-32.47</v>
      </c>
      <c r="AN327" s="1">
        <v>42611.493402777778</v>
      </c>
      <c r="AO327">
        <v>7.4809999999999999</v>
      </c>
      <c r="AP327">
        <v>-0.11899999999999999</v>
      </c>
      <c r="AQ327">
        <v>128.4</v>
      </c>
      <c r="AR327">
        <v>-20.92</v>
      </c>
      <c r="AS327" t="s">
        <v>123</v>
      </c>
      <c r="AT327">
        <v>107.5</v>
      </c>
      <c r="AU327">
        <v>1210</v>
      </c>
      <c r="AV327" s="1">
        <v>42611.601157407407</v>
      </c>
      <c r="AW327">
        <v>-7.0620000000000003</v>
      </c>
      <c r="AX327" s="1">
        <v>42611.038252314815</v>
      </c>
      <c r="AY327">
        <v>5.2930000000000001</v>
      </c>
      <c r="AZ327" s="1">
        <v>42611.709953703707</v>
      </c>
      <c r="BA327">
        <v>-73.92</v>
      </c>
      <c r="BB327" s="1">
        <v>42611.025925925926</v>
      </c>
      <c r="BC327" t="s">
        <v>123</v>
      </c>
      <c r="BD327" s="1">
        <v>42611.9765625</v>
      </c>
      <c r="BE327" t="s">
        <v>123</v>
      </c>
      <c r="BF327" s="1">
        <v>42611.9765625</v>
      </c>
      <c r="BG327">
        <v>1203</v>
      </c>
      <c r="BH327" s="1">
        <v>42611.601157407407</v>
      </c>
      <c r="BI327">
        <v>-80.400000000000006</v>
      </c>
      <c r="BJ327" s="1">
        <v>42611.029340277775</v>
      </c>
      <c r="BK327">
        <v>325.10000000000002</v>
      </c>
      <c r="BL327">
        <v>239.6</v>
      </c>
      <c r="BM327">
        <v>322.5</v>
      </c>
      <c r="BN327">
        <v>311.2</v>
      </c>
      <c r="BO327">
        <v>8.23</v>
      </c>
      <c r="BP327" s="1">
        <v>42611.532002314816</v>
      </c>
      <c r="BQ327">
        <v>0</v>
      </c>
      <c r="BR327" s="1">
        <v>42611.034375000003</v>
      </c>
      <c r="BS327">
        <v>2.3610000000000002</v>
      </c>
      <c r="BT327">
        <v>2.3610000000000002</v>
      </c>
      <c r="BU327">
        <v>209.4</v>
      </c>
      <c r="BV327">
        <v>34.049999999999997</v>
      </c>
      <c r="BW327">
        <v>249.5</v>
      </c>
      <c r="BX327">
        <v>251.1</v>
      </c>
      <c r="BY327">
        <v>251</v>
      </c>
      <c r="BZ327">
        <v>10.96</v>
      </c>
      <c r="CA327">
        <v>-0.33700000000000002</v>
      </c>
      <c r="CB327">
        <v>2.6829999999999998</v>
      </c>
      <c r="CC327">
        <v>290.89999999999998</v>
      </c>
      <c r="CD327" s="1">
        <v>42611.575925925928</v>
      </c>
      <c r="CE327">
        <v>0</v>
      </c>
      <c r="CF327" s="1">
        <v>42611.578703703701</v>
      </c>
      <c r="CG327">
        <v>480</v>
      </c>
      <c r="CH327" s="1">
        <v>42611.58258101852</v>
      </c>
      <c r="CI327">
        <v>0</v>
      </c>
      <c r="CJ327" s="1">
        <v>42611.578703703701</v>
      </c>
      <c r="CK327">
        <v>293.3</v>
      </c>
      <c r="CL327" s="1">
        <v>42611.575925925928</v>
      </c>
      <c r="CM327">
        <v>0</v>
      </c>
      <c r="CN327" s="1">
        <v>42611.578703703701</v>
      </c>
      <c r="CO327">
        <v>262</v>
      </c>
      <c r="CP327" s="1">
        <v>42611.578703703701</v>
      </c>
      <c r="CQ327">
        <v>-31.32</v>
      </c>
      <c r="CR327" s="1">
        <v>42611.575925925928</v>
      </c>
      <c r="CS327">
        <v>0.77</v>
      </c>
      <c r="CT327" s="1">
        <v>42611.600983796299</v>
      </c>
      <c r="CU327">
        <v>-2.1030000000000002</v>
      </c>
      <c r="CV327" s="1">
        <v>42611.233854166669</v>
      </c>
      <c r="CW327">
        <v>7.4809999999999999</v>
      </c>
      <c r="CX327" s="1">
        <v>42611.498437499999</v>
      </c>
      <c r="CY327">
        <v>-0.11899999999999999</v>
      </c>
      <c r="CZ327" s="1">
        <v>42611.23605324074</v>
      </c>
    </row>
    <row r="328" spans="1:104" x14ac:dyDescent="0.25">
      <c r="A328" s="1">
        <v>42613</v>
      </c>
      <c r="B328">
        <v>332</v>
      </c>
      <c r="C328">
        <v>15.02</v>
      </c>
      <c r="D328" s="1">
        <v>42612.393113425926</v>
      </c>
      <c r="E328">
        <v>12.9</v>
      </c>
      <c r="F328" s="1">
        <v>42612.236863425926</v>
      </c>
      <c r="G328">
        <v>13.65</v>
      </c>
      <c r="H328">
        <v>5.3970000000000002</v>
      </c>
      <c r="I328" s="1">
        <v>42612.433391203704</v>
      </c>
      <c r="J328">
        <v>0.52200000000000002</v>
      </c>
      <c r="K328" s="1">
        <v>42612.980613425927</v>
      </c>
      <c r="L328">
        <v>6.45</v>
      </c>
      <c r="M328" s="1">
        <v>42612.568287037036</v>
      </c>
      <c r="N328">
        <v>1.19</v>
      </c>
      <c r="O328" s="1">
        <v>42612.967939814815</v>
      </c>
      <c r="P328">
        <v>2.7759999999999998</v>
      </c>
      <c r="Q328">
        <v>100</v>
      </c>
      <c r="R328" s="1">
        <v>42612.036921296298</v>
      </c>
      <c r="S328">
        <v>59.47</v>
      </c>
      <c r="T328" s="1">
        <v>42612.566493055558</v>
      </c>
      <c r="U328">
        <v>147.4</v>
      </c>
      <c r="V328">
        <v>25.39</v>
      </c>
      <c r="W328">
        <v>-9.42</v>
      </c>
      <c r="X328">
        <v>-6.032</v>
      </c>
      <c r="Y328">
        <v>1560</v>
      </c>
      <c r="Z328" s="1">
        <v>42612.540393518517</v>
      </c>
      <c r="AA328">
        <v>-2.4049999999999998</v>
      </c>
      <c r="AB328" s="1">
        <v>42612.931539351855</v>
      </c>
      <c r="AC328">
        <v>229.8</v>
      </c>
      <c r="AD328" s="1">
        <v>42612.528356481482</v>
      </c>
      <c r="AE328">
        <v>-0.66100000000000003</v>
      </c>
      <c r="AF328" s="1">
        <v>42612.008101851854</v>
      </c>
      <c r="AG328">
        <v>-0.28000000000000003</v>
      </c>
      <c r="AH328" s="1">
        <v>42612.209317129629</v>
      </c>
      <c r="AI328">
        <v>-67.72</v>
      </c>
      <c r="AJ328" s="1">
        <v>42612.572048611109</v>
      </c>
      <c r="AK328">
        <v>1.2989999999999999</v>
      </c>
      <c r="AL328" s="1">
        <v>42612.679108796299</v>
      </c>
      <c r="AM328">
        <v>-25.01</v>
      </c>
      <c r="AN328" s="1">
        <v>42612.571527777778</v>
      </c>
      <c r="AO328">
        <v>5.1269999999999998</v>
      </c>
      <c r="AP328">
        <v>0.34</v>
      </c>
      <c r="AQ328">
        <v>122</v>
      </c>
      <c r="AR328">
        <v>-3.3849999999999998</v>
      </c>
      <c r="AS328" t="s">
        <v>123</v>
      </c>
      <c r="AT328">
        <v>118.6</v>
      </c>
      <c r="AU328">
        <v>1333</v>
      </c>
      <c r="AV328" s="1">
        <v>42612.540567129632</v>
      </c>
      <c r="AW328">
        <v>-3.9350000000000001</v>
      </c>
      <c r="AX328" s="1">
        <v>42612.905902777777</v>
      </c>
      <c r="AY328">
        <v>9.5299999999999994</v>
      </c>
      <c r="AZ328" s="1">
        <v>42612.428414351853</v>
      </c>
      <c r="BA328">
        <v>-44.37</v>
      </c>
      <c r="BB328" s="1">
        <v>42612.572106481479</v>
      </c>
      <c r="BC328" t="s">
        <v>123</v>
      </c>
      <c r="BD328" s="1">
        <v>42612.234143518515</v>
      </c>
      <c r="BE328" t="s">
        <v>123</v>
      </c>
      <c r="BF328" s="1">
        <v>42612.234143518515</v>
      </c>
      <c r="BG328">
        <v>1334</v>
      </c>
      <c r="BH328" s="1">
        <v>42612.540393518517</v>
      </c>
      <c r="BI328">
        <v>-31.2</v>
      </c>
      <c r="BJ328" s="1">
        <v>42612.930034722223</v>
      </c>
      <c r="BK328">
        <v>326.8</v>
      </c>
      <c r="BL328">
        <v>271</v>
      </c>
      <c r="BM328">
        <v>324.3</v>
      </c>
      <c r="BN328">
        <v>313.5</v>
      </c>
      <c r="BO328">
        <v>11.13</v>
      </c>
      <c r="BP328" s="1">
        <v>42612.514641203707</v>
      </c>
      <c r="BQ328">
        <v>0</v>
      </c>
      <c r="BR328" s="1">
        <v>42612.030729166669</v>
      </c>
      <c r="BS328">
        <v>2.23</v>
      </c>
      <c r="BT328">
        <v>2.23</v>
      </c>
      <c r="BU328">
        <v>207.7</v>
      </c>
      <c r="BV328">
        <v>50.62</v>
      </c>
      <c r="BW328">
        <v>249.9</v>
      </c>
      <c r="BX328">
        <v>250.3</v>
      </c>
      <c r="BY328">
        <v>251.1</v>
      </c>
      <c r="BZ328">
        <v>10.87</v>
      </c>
      <c r="CA328">
        <v>8.5000000000000006E-2</v>
      </c>
      <c r="CB328">
        <v>1.976</v>
      </c>
      <c r="CC328">
        <v>293.89999999999998</v>
      </c>
      <c r="CD328" s="1">
        <v>42612.540046296293</v>
      </c>
      <c r="CE328">
        <v>0</v>
      </c>
      <c r="CF328" s="1">
        <v>42612.724710648145</v>
      </c>
      <c r="CG328">
        <v>540</v>
      </c>
      <c r="CH328" s="1">
        <v>42612.676562499997</v>
      </c>
      <c r="CI328">
        <v>0</v>
      </c>
      <c r="CJ328" s="1">
        <v>42612.724710648145</v>
      </c>
      <c r="CK328">
        <v>296.5</v>
      </c>
      <c r="CL328" s="1">
        <v>42612.540046296293</v>
      </c>
      <c r="CM328">
        <v>0</v>
      </c>
      <c r="CN328" s="1">
        <v>42612.724710648145</v>
      </c>
      <c r="CO328">
        <v>262</v>
      </c>
      <c r="CP328" s="1">
        <v>42612.724710648145</v>
      </c>
      <c r="CQ328">
        <v>-34.5</v>
      </c>
      <c r="CR328" s="1">
        <v>42612.540046296293</v>
      </c>
      <c r="CS328">
        <v>0.90800000000000003</v>
      </c>
      <c r="CT328" s="1">
        <v>42612.428472222222</v>
      </c>
      <c r="CU328">
        <v>-0.35399999999999998</v>
      </c>
      <c r="CV328" s="1">
        <v>42612.516435185185</v>
      </c>
      <c r="CW328">
        <v>5.1269999999999998</v>
      </c>
      <c r="CX328" s="1">
        <v>42612.430439814816</v>
      </c>
      <c r="CY328">
        <v>0.34</v>
      </c>
      <c r="CZ328" s="1">
        <v>42612.981770833336</v>
      </c>
    </row>
    <row r="329" spans="1:104" x14ac:dyDescent="0.25">
      <c r="A329" s="1">
        <v>42614</v>
      </c>
      <c r="B329">
        <v>333</v>
      </c>
      <c r="C329">
        <v>15.04</v>
      </c>
      <c r="D329" s="1">
        <v>42613.349421296298</v>
      </c>
      <c r="E329">
        <v>12.89</v>
      </c>
      <c r="F329" s="1">
        <v>42613.208101851851</v>
      </c>
      <c r="G329">
        <v>13.61</v>
      </c>
      <c r="H329">
        <v>8.1</v>
      </c>
      <c r="I329" s="1">
        <v>42613.481712962966</v>
      </c>
      <c r="J329">
        <v>-1.7150000000000001</v>
      </c>
      <c r="K329" s="1">
        <v>42613.310011574074</v>
      </c>
      <c r="L329">
        <v>8.67</v>
      </c>
      <c r="M329" s="1">
        <v>42613.443344907406</v>
      </c>
      <c r="N329">
        <v>-1.143</v>
      </c>
      <c r="O329" s="1">
        <v>42613.286400462966</v>
      </c>
      <c r="P329">
        <v>2.9249999999999998</v>
      </c>
      <c r="Q329">
        <v>100</v>
      </c>
      <c r="R329" s="1">
        <v>42613.179861111108</v>
      </c>
      <c r="S329">
        <v>45.65</v>
      </c>
      <c r="T329" s="1">
        <v>42613.906828703701</v>
      </c>
      <c r="U329">
        <v>213.5</v>
      </c>
      <c r="V329">
        <v>58.73</v>
      </c>
      <c r="W329">
        <v>-33.270000000000003</v>
      </c>
      <c r="X329">
        <v>-10.95</v>
      </c>
      <c r="Y329">
        <v>1640</v>
      </c>
      <c r="Z329" s="1">
        <v>42613.499189814815</v>
      </c>
      <c r="AA329">
        <v>-6.7350000000000003</v>
      </c>
      <c r="AB329" s="1">
        <v>42613.914004629631</v>
      </c>
      <c r="AC329">
        <v>408.4</v>
      </c>
      <c r="AD329" s="1">
        <v>42613.340219907404</v>
      </c>
      <c r="AE329">
        <v>-0.99099999999999999</v>
      </c>
      <c r="AF329" s="1">
        <v>42613.075810185182</v>
      </c>
      <c r="AG329">
        <v>0.28000000000000003</v>
      </c>
      <c r="AH329" s="1">
        <v>42613.03628472222</v>
      </c>
      <c r="AI329">
        <v>-96.5</v>
      </c>
      <c r="AJ329" s="1">
        <v>42613.598379629628</v>
      </c>
      <c r="AK329">
        <v>0.97499999999999998</v>
      </c>
      <c r="AL329" s="1">
        <v>42613.050520833334</v>
      </c>
      <c r="AM329">
        <v>-44.49</v>
      </c>
      <c r="AN329" s="1">
        <v>42613.45925925926</v>
      </c>
      <c r="AO329">
        <v>8.85</v>
      </c>
      <c r="AP329">
        <v>-1.63</v>
      </c>
      <c r="AQ329">
        <v>154.69999999999999</v>
      </c>
      <c r="AR329">
        <v>-22.32</v>
      </c>
      <c r="AS329" t="s">
        <v>123</v>
      </c>
      <c r="AT329">
        <v>132.4</v>
      </c>
      <c r="AU329">
        <v>1312</v>
      </c>
      <c r="AV329" s="1">
        <v>42613.499189814815</v>
      </c>
      <c r="AW329">
        <v>-8.44</v>
      </c>
      <c r="AX329" s="1">
        <v>42613.119097222225</v>
      </c>
      <c r="AY329">
        <v>3.6240000000000001</v>
      </c>
      <c r="AZ329" s="1">
        <v>42613.673900462964</v>
      </c>
      <c r="BA329">
        <v>-82.8</v>
      </c>
      <c r="BB329" s="1">
        <v>42613.914699074077</v>
      </c>
      <c r="BC329" t="s">
        <v>124</v>
      </c>
      <c r="BD329" s="1">
        <v>42613.009837962964</v>
      </c>
      <c r="BE329">
        <v>-9.61</v>
      </c>
      <c r="BF329" s="1">
        <v>42613.894386574073</v>
      </c>
      <c r="BG329">
        <v>1289</v>
      </c>
      <c r="BH329" s="1">
        <v>42613.499189814815</v>
      </c>
      <c r="BI329">
        <v>-90.2</v>
      </c>
      <c r="BJ329" s="1">
        <v>42613.919212962966</v>
      </c>
      <c r="BK329">
        <v>320.7</v>
      </c>
      <c r="BL329">
        <v>231.2</v>
      </c>
      <c r="BM329">
        <v>322.10000000000002</v>
      </c>
      <c r="BN329">
        <v>301.39999999999998</v>
      </c>
      <c r="BO329">
        <v>8.82</v>
      </c>
      <c r="BP329" s="1">
        <v>42613.503298611111</v>
      </c>
      <c r="BQ329">
        <v>0</v>
      </c>
      <c r="BR329" s="1">
        <v>42613.044039351851</v>
      </c>
      <c r="BS329">
        <v>2.3759999999999999</v>
      </c>
      <c r="BT329">
        <v>2.3759999999999999</v>
      </c>
      <c r="BU329">
        <v>220.8</v>
      </c>
      <c r="BV329">
        <v>57.11</v>
      </c>
      <c r="BW329">
        <v>249.2</v>
      </c>
      <c r="BX329">
        <v>292.89999999999998</v>
      </c>
      <c r="BY329">
        <v>250.5</v>
      </c>
      <c r="BZ329">
        <v>11.48</v>
      </c>
      <c r="CA329">
        <v>-0.48799999999999999</v>
      </c>
      <c r="CB329">
        <v>2.0680000000000001</v>
      </c>
      <c r="CC329">
        <v>286.60000000000002</v>
      </c>
      <c r="CD329" s="1">
        <v>42613.514293981483</v>
      </c>
      <c r="CE329">
        <v>0</v>
      </c>
      <c r="CF329" s="1">
        <v>42613.041377314818</v>
      </c>
      <c r="CG329">
        <v>551</v>
      </c>
      <c r="CH329" s="1">
        <v>42613.086516203701</v>
      </c>
      <c r="CI329">
        <v>0</v>
      </c>
      <c r="CJ329" s="1">
        <v>42613.041377314818</v>
      </c>
      <c r="CK329">
        <v>290.3</v>
      </c>
      <c r="CL329" s="1">
        <v>42613.514293981483</v>
      </c>
      <c r="CM329">
        <v>0</v>
      </c>
      <c r="CN329" s="1">
        <v>42613.041377314818</v>
      </c>
      <c r="CO329">
        <v>262</v>
      </c>
      <c r="CP329" s="1">
        <v>42613.041377314818</v>
      </c>
      <c r="CQ329">
        <v>-28.25</v>
      </c>
      <c r="CR329" s="1">
        <v>42613.514293981483</v>
      </c>
      <c r="CS329">
        <v>1.1060000000000001</v>
      </c>
      <c r="CT329" s="1">
        <v>42613.453009259261</v>
      </c>
      <c r="CU329">
        <v>-4.2690000000000001</v>
      </c>
      <c r="CV329" s="1">
        <v>42613.283217592594</v>
      </c>
      <c r="CW329">
        <v>8.85</v>
      </c>
      <c r="CX329" s="1">
        <v>42613.454398148147</v>
      </c>
      <c r="CY329">
        <v>-1.63</v>
      </c>
      <c r="CZ329" s="1">
        <v>42613.303472222222</v>
      </c>
    </row>
    <row r="330" spans="1:104" x14ac:dyDescent="0.25">
      <c r="A330" s="1">
        <v>42615</v>
      </c>
      <c r="B330">
        <v>334</v>
      </c>
      <c r="C330">
        <v>15.17</v>
      </c>
      <c r="D330" s="1">
        <v>42614.420023148145</v>
      </c>
      <c r="E330">
        <v>12.89</v>
      </c>
      <c r="F330" s="1">
        <v>42614.246817129628</v>
      </c>
      <c r="G330">
        <v>13.58</v>
      </c>
      <c r="H330">
        <v>9.0299999999999994</v>
      </c>
      <c r="I330" s="1">
        <v>42614.393518518518</v>
      </c>
      <c r="J330">
        <v>-1.4370000000000001</v>
      </c>
      <c r="K330" s="1">
        <v>42614.320659722223</v>
      </c>
      <c r="L330">
        <v>7.6520000000000001</v>
      </c>
      <c r="M330" s="1">
        <v>42614.517418981479</v>
      </c>
      <c r="N330">
        <v>-1.109</v>
      </c>
      <c r="O330" s="1">
        <v>42614.309490740743</v>
      </c>
      <c r="P330">
        <v>2.8149999999999999</v>
      </c>
      <c r="Q330">
        <v>99.7</v>
      </c>
      <c r="R330" s="1">
        <v>42614.963599537034</v>
      </c>
      <c r="S330">
        <v>50.66</v>
      </c>
      <c r="T330" s="1">
        <v>42614.502372685187</v>
      </c>
      <c r="U330">
        <v>256.10000000000002</v>
      </c>
      <c r="V330">
        <v>49.2</v>
      </c>
      <c r="W330">
        <v>-32.11</v>
      </c>
      <c r="X330">
        <v>-11.05</v>
      </c>
      <c r="Y330">
        <v>1659</v>
      </c>
      <c r="Z330" s="1">
        <v>42614.466840277775</v>
      </c>
      <c r="AA330">
        <v>-4.57</v>
      </c>
      <c r="AB330" s="1">
        <v>42614.855613425927</v>
      </c>
      <c r="AC330">
        <v>266.39999999999998</v>
      </c>
      <c r="AD330" s="1">
        <v>42614.466840277775</v>
      </c>
      <c r="AE330">
        <v>-0.66100000000000003</v>
      </c>
      <c r="AF330" s="1">
        <v>42614.960821759261</v>
      </c>
      <c r="AG330">
        <v>0.28000000000000003</v>
      </c>
      <c r="AH330" s="1">
        <v>42614.944039351853</v>
      </c>
      <c r="AI330">
        <v>-120</v>
      </c>
      <c r="AJ330" s="1">
        <v>42614.381307870368</v>
      </c>
      <c r="AK330">
        <v>1.625</v>
      </c>
      <c r="AL330" s="1">
        <v>42614.249421296299</v>
      </c>
      <c r="AM330">
        <v>-43.2</v>
      </c>
      <c r="AN330" s="1">
        <v>42614.375868055555</v>
      </c>
      <c r="AO330">
        <v>9.81</v>
      </c>
      <c r="AP330">
        <v>-1.7889999999999999</v>
      </c>
      <c r="AQ330">
        <v>206.9</v>
      </c>
      <c r="AR330">
        <v>-21.06</v>
      </c>
      <c r="AS330" t="s">
        <v>123</v>
      </c>
      <c r="AT330">
        <v>185.9</v>
      </c>
      <c r="AU330">
        <v>1416</v>
      </c>
      <c r="AV330" s="1">
        <v>42614.546469907407</v>
      </c>
      <c r="AW330">
        <v>-14.01</v>
      </c>
      <c r="AX330" s="1">
        <v>42614.329976851855</v>
      </c>
      <c r="AY330">
        <v>3.7330000000000001</v>
      </c>
      <c r="AZ330" s="1">
        <v>42614.700462962966</v>
      </c>
      <c r="BA330">
        <v>-80.400000000000006</v>
      </c>
      <c r="BB330" s="1">
        <v>42614.381249999999</v>
      </c>
      <c r="BC330" t="s">
        <v>123</v>
      </c>
      <c r="BD330" s="1">
        <v>42615</v>
      </c>
      <c r="BE330" t="s">
        <v>123</v>
      </c>
      <c r="BF330" s="1">
        <v>42615</v>
      </c>
      <c r="BG330">
        <v>1403</v>
      </c>
      <c r="BH330" s="1">
        <v>42614.546469907407</v>
      </c>
      <c r="BI330">
        <v>-80.099999999999994</v>
      </c>
      <c r="BJ330" s="1">
        <v>42614.330208333333</v>
      </c>
      <c r="BK330">
        <v>325.8</v>
      </c>
      <c r="BL330">
        <v>224.9</v>
      </c>
      <c r="BM330">
        <v>327.7</v>
      </c>
      <c r="BN330">
        <v>299.5</v>
      </c>
      <c r="BO330">
        <v>7.5460000000000003</v>
      </c>
      <c r="BP330" s="1">
        <v>42614.513425925928</v>
      </c>
      <c r="BQ330">
        <v>0</v>
      </c>
      <c r="BR330" s="1">
        <v>42614.094907407409</v>
      </c>
      <c r="BS330">
        <v>2.3820000000000001</v>
      </c>
      <c r="BT330">
        <v>2.3820000000000001</v>
      </c>
      <c r="BU330">
        <v>219.8</v>
      </c>
      <c r="BV330">
        <v>49.67</v>
      </c>
      <c r="BW330">
        <v>249.4</v>
      </c>
      <c r="BX330">
        <v>250</v>
      </c>
      <c r="BY330">
        <v>250.7</v>
      </c>
      <c r="BZ330">
        <v>11.29</v>
      </c>
      <c r="CA330">
        <v>-0.248</v>
      </c>
      <c r="CB330">
        <v>2.0550000000000002</v>
      </c>
      <c r="CC330">
        <v>291</v>
      </c>
      <c r="CD330" s="1">
        <v>42614.494444444441</v>
      </c>
      <c r="CE330">
        <v>0</v>
      </c>
      <c r="CF330" s="1">
        <v>42614.895312499997</v>
      </c>
      <c r="CG330">
        <v>537</v>
      </c>
      <c r="CH330" s="1">
        <v>42614.895949074074</v>
      </c>
      <c r="CI330">
        <v>0</v>
      </c>
      <c r="CJ330" s="1">
        <v>42614.895312499997</v>
      </c>
      <c r="CK330">
        <v>294.5</v>
      </c>
      <c r="CL330" s="1">
        <v>42614.494444444441</v>
      </c>
      <c r="CM330">
        <v>0</v>
      </c>
      <c r="CN330" s="1">
        <v>42614.895312499997</v>
      </c>
      <c r="CO330">
        <v>262</v>
      </c>
      <c r="CP330" s="1">
        <v>42614.895312499997</v>
      </c>
      <c r="CQ330">
        <v>-32.46</v>
      </c>
      <c r="CR330" s="1">
        <v>42614.494444444441</v>
      </c>
      <c r="CS330">
        <v>1.446</v>
      </c>
      <c r="CT330" s="1">
        <v>42614.422106481485</v>
      </c>
      <c r="CU330">
        <v>-3.4980000000000002</v>
      </c>
      <c r="CV330" s="1">
        <v>42614.302719907406</v>
      </c>
      <c r="CW330">
        <v>9.81</v>
      </c>
      <c r="CX330" s="1">
        <v>42614.365335648145</v>
      </c>
      <c r="CY330">
        <v>-1.7889999999999999</v>
      </c>
      <c r="CZ330" s="1">
        <v>42614.310127314813</v>
      </c>
    </row>
    <row r="331" spans="1:104" x14ac:dyDescent="0.25">
      <c r="A331" s="1">
        <v>42616</v>
      </c>
      <c r="B331">
        <v>335</v>
      </c>
      <c r="C331">
        <v>15.09</v>
      </c>
      <c r="D331" s="1">
        <v>42615.410821759258</v>
      </c>
      <c r="E331">
        <v>12.89</v>
      </c>
      <c r="F331" s="1">
        <v>42615.253645833334</v>
      </c>
      <c r="G331">
        <v>13.57</v>
      </c>
      <c r="H331">
        <v>8.1</v>
      </c>
      <c r="I331" s="1">
        <v>42615.515509259261</v>
      </c>
      <c r="J331">
        <v>-9.5000000000000001E-2</v>
      </c>
      <c r="K331" s="1">
        <v>42615.999826388892</v>
      </c>
      <c r="L331">
        <v>11.66</v>
      </c>
      <c r="M331" s="1">
        <v>42615.381481481483</v>
      </c>
      <c r="N331">
        <v>-0.23</v>
      </c>
      <c r="O331" s="1">
        <v>42615.244270833333</v>
      </c>
      <c r="P331">
        <v>4.476</v>
      </c>
      <c r="Q331">
        <v>100</v>
      </c>
      <c r="R331" s="1">
        <v>42615.04959490741</v>
      </c>
      <c r="S331">
        <v>38.86</v>
      </c>
      <c r="T331" s="1">
        <v>42615.505844907406</v>
      </c>
      <c r="U331">
        <v>215.7</v>
      </c>
      <c r="V331">
        <v>187.8</v>
      </c>
      <c r="W331">
        <v>-37.659999999999997</v>
      </c>
      <c r="X331">
        <v>-15.35</v>
      </c>
      <c r="Y331">
        <v>1603</v>
      </c>
      <c r="Z331" s="1">
        <v>42615.531423611108</v>
      </c>
      <c r="AA331">
        <v>-4.8099999999999996</v>
      </c>
      <c r="AB331" s="1">
        <v>42615.99832175926</v>
      </c>
      <c r="AC331">
        <v>946</v>
      </c>
      <c r="AD331" s="1">
        <v>42615.488078703704</v>
      </c>
      <c r="AE331">
        <v>-2.3119999999999998</v>
      </c>
      <c r="AF331" s="1">
        <v>42615.221932870372</v>
      </c>
      <c r="AG331">
        <v>0.84</v>
      </c>
      <c r="AH331" s="1">
        <v>42615.155960648146</v>
      </c>
      <c r="AI331">
        <v>-122</v>
      </c>
      <c r="AJ331" s="1">
        <v>42615.501157407409</v>
      </c>
      <c r="AK331">
        <v>1.625</v>
      </c>
      <c r="AL331" s="1">
        <v>42615.125752314816</v>
      </c>
      <c r="AM331">
        <v>-56.18</v>
      </c>
      <c r="AN331" s="1">
        <v>42615.512384259258</v>
      </c>
      <c r="AO331">
        <v>8.14</v>
      </c>
      <c r="AP331">
        <v>-0.85899999999999999</v>
      </c>
      <c r="AQ331">
        <v>27.91</v>
      </c>
      <c r="AR331">
        <v>-22.31</v>
      </c>
      <c r="AS331" t="s">
        <v>123</v>
      </c>
      <c r="AT331">
        <v>5.5990000000000002</v>
      </c>
      <c r="AU331">
        <v>687.2</v>
      </c>
      <c r="AV331" s="1">
        <v>42615.58258101852</v>
      </c>
      <c r="AW331">
        <v>-461.9</v>
      </c>
      <c r="AX331" s="1">
        <v>42615.453703703701</v>
      </c>
      <c r="AY331">
        <v>17.71</v>
      </c>
      <c r="AZ331" s="1">
        <v>42615.313715277778</v>
      </c>
      <c r="BA331">
        <v>-86.7</v>
      </c>
      <c r="BB331" s="1">
        <v>42615.714872685188</v>
      </c>
      <c r="BC331" t="s">
        <v>123</v>
      </c>
      <c r="BD331" s="1">
        <v>42615.903645833336</v>
      </c>
      <c r="BE331" t="s">
        <v>123</v>
      </c>
      <c r="BF331" s="1">
        <v>42615.903645833336</v>
      </c>
      <c r="BG331">
        <v>647.4</v>
      </c>
      <c r="BH331" s="1">
        <v>42615.548668981479</v>
      </c>
      <c r="BI331">
        <v>-474.6</v>
      </c>
      <c r="BJ331" s="1">
        <v>42615.453703703701</v>
      </c>
      <c r="BK331">
        <v>316.39999999999998</v>
      </c>
      <c r="BL331">
        <v>217.6</v>
      </c>
      <c r="BM331">
        <v>324.39999999999998</v>
      </c>
      <c r="BN331">
        <v>291.2</v>
      </c>
      <c r="BO331">
        <v>12.74</v>
      </c>
      <c r="BP331" s="1">
        <v>42615.59652777778</v>
      </c>
      <c r="BQ331">
        <v>0</v>
      </c>
      <c r="BR331" s="1">
        <v>42615.000057870369</v>
      </c>
      <c r="BS331">
        <v>2.8140000000000001</v>
      </c>
      <c r="BT331">
        <v>2.8140000000000001</v>
      </c>
      <c r="BU331">
        <v>209.7</v>
      </c>
      <c r="BV331">
        <v>21.45</v>
      </c>
      <c r="BW331">
        <v>237.6</v>
      </c>
      <c r="BX331">
        <v>220.4</v>
      </c>
      <c r="BY331">
        <v>239.6</v>
      </c>
      <c r="BZ331">
        <v>22.41</v>
      </c>
      <c r="CA331">
        <v>-0.82199999999999995</v>
      </c>
      <c r="CB331">
        <v>2.2250000000000001</v>
      </c>
      <c r="CC331">
        <v>296.10000000000002</v>
      </c>
      <c r="CD331" s="1">
        <v>42615.51290509259</v>
      </c>
      <c r="CE331">
        <v>0</v>
      </c>
      <c r="CF331" s="1">
        <v>42615.000347222223</v>
      </c>
      <c r="CG331">
        <v>532</v>
      </c>
      <c r="CH331" s="1">
        <v>42615.088599537034</v>
      </c>
      <c r="CI331">
        <v>0</v>
      </c>
      <c r="CJ331" s="1">
        <v>42615.000347222223</v>
      </c>
      <c r="CK331">
        <v>301.2</v>
      </c>
      <c r="CL331" s="1">
        <v>42615.51290509259</v>
      </c>
      <c r="CM331">
        <v>0</v>
      </c>
      <c r="CN331" s="1">
        <v>42615.000347222223</v>
      </c>
      <c r="CO331">
        <v>262</v>
      </c>
      <c r="CP331" s="1">
        <v>42615.000347222223</v>
      </c>
      <c r="CQ331">
        <v>-39.19</v>
      </c>
      <c r="CR331" s="1">
        <v>42615.51290509259</v>
      </c>
      <c r="CS331">
        <v>1.21</v>
      </c>
      <c r="CT331" s="1">
        <v>42615.510937500003</v>
      </c>
      <c r="CU331">
        <v>-6.1509999999999998</v>
      </c>
      <c r="CV331" s="1">
        <v>42615.310937499999</v>
      </c>
      <c r="CW331">
        <v>8.14</v>
      </c>
      <c r="CX331" s="1">
        <v>42615.373784722222</v>
      </c>
      <c r="CY331">
        <v>-0.85899999999999999</v>
      </c>
      <c r="CZ331" s="1">
        <v>42615.073495370372</v>
      </c>
    </row>
    <row r="332" spans="1:104" x14ac:dyDescent="0.25">
      <c r="A332" s="1">
        <v>42617</v>
      </c>
      <c r="B332">
        <v>336</v>
      </c>
      <c r="C332">
        <v>15.06</v>
      </c>
      <c r="D332" s="1">
        <v>42616.381944444445</v>
      </c>
      <c r="E332">
        <v>12.88</v>
      </c>
      <c r="F332" s="1">
        <v>42616.226041666669</v>
      </c>
      <c r="G332">
        <v>13.67</v>
      </c>
      <c r="H332">
        <v>9.7899999999999991</v>
      </c>
      <c r="I332" s="1">
        <v>42616.43136574074</v>
      </c>
      <c r="J332">
        <v>-2.569</v>
      </c>
      <c r="K332" s="1">
        <v>42616.998668981483</v>
      </c>
      <c r="L332">
        <v>23.98</v>
      </c>
      <c r="M332" s="1">
        <v>42616.430150462962</v>
      </c>
      <c r="N332">
        <v>-0.59499999999999997</v>
      </c>
      <c r="O332" s="1">
        <v>42616.252951388888</v>
      </c>
      <c r="P332">
        <v>3.5590000000000002</v>
      </c>
      <c r="Q332">
        <v>87</v>
      </c>
      <c r="R332" s="1">
        <v>42616.99490740741</v>
      </c>
      <c r="S332">
        <v>32.14</v>
      </c>
      <c r="T332" s="1">
        <v>42616.416377314818</v>
      </c>
      <c r="U332">
        <v>267.10000000000002</v>
      </c>
      <c r="V332">
        <v>96.2</v>
      </c>
      <c r="W332">
        <v>-75.77</v>
      </c>
      <c r="X332">
        <v>-15.68</v>
      </c>
      <c r="Y332">
        <v>1448</v>
      </c>
      <c r="Z332" s="1">
        <v>42616.581828703704</v>
      </c>
      <c r="AA332">
        <v>-5.774</v>
      </c>
      <c r="AB332" s="1">
        <v>42616.908506944441</v>
      </c>
      <c r="AC332">
        <v>512.70000000000005</v>
      </c>
      <c r="AD332" s="1">
        <v>42616.382175925923</v>
      </c>
      <c r="AE332">
        <v>-0.66100000000000003</v>
      </c>
      <c r="AF332" s="1">
        <v>42616.042303240742</v>
      </c>
      <c r="AG332">
        <v>-18.48</v>
      </c>
      <c r="AH332" s="1">
        <v>42616.146469907406</v>
      </c>
      <c r="AI332">
        <v>-156.69999999999999</v>
      </c>
      <c r="AJ332" s="1">
        <v>42616.411631944444</v>
      </c>
      <c r="AK332">
        <v>-2.2749999999999999</v>
      </c>
      <c r="AL332" s="1">
        <v>42616.110474537039</v>
      </c>
      <c r="AM332">
        <v>-64.97</v>
      </c>
      <c r="AN332" s="1">
        <v>42616.411805555559</v>
      </c>
      <c r="AO332">
        <v>9.58</v>
      </c>
      <c r="AP332">
        <v>-2.056</v>
      </c>
      <c r="AQ332">
        <v>170.9</v>
      </c>
      <c r="AR332">
        <v>-60.09</v>
      </c>
      <c r="AS332" t="s">
        <v>123</v>
      </c>
      <c r="AT332">
        <v>110.8</v>
      </c>
      <c r="AU332">
        <v>1069</v>
      </c>
      <c r="AV332" s="1">
        <v>42616.581828703704</v>
      </c>
      <c r="AW332">
        <v>-34.56</v>
      </c>
      <c r="AX332" s="1">
        <v>42616.324594907404</v>
      </c>
      <c r="AY332">
        <v>-11.82</v>
      </c>
      <c r="AZ332" s="1">
        <v>42616.685763888891</v>
      </c>
      <c r="BA332">
        <v>-95.5</v>
      </c>
      <c r="BB332" s="1">
        <v>42616.416261574072</v>
      </c>
      <c r="BC332" t="s">
        <v>124</v>
      </c>
      <c r="BD332" s="1">
        <v>42616.106481481482</v>
      </c>
      <c r="BE332">
        <v>-5.4939999999999998</v>
      </c>
      <c r="BF332" s="1">
        <v>42616.144675925927</v>
      </c>
      <c r="BG332">
        <v>1025</v>
      </c>
      <c r="BH332" s="1">
        <v>42616.581828703704</v>
      </c>
      <c r="BI332">
        <v>-102.3</v>
      </c>
      <c r="BJ332" s="1">
        <v>42616.324594907404</v>
      </c>
      <c r="BK332">
        <v>305.8</v>
      </c>
      <c r="BL332">
        <v>202.5</v>
      </c>
      <c r="BM332">
        <v>319.8</v>
      </c>
      <c r="BN332">
        <v>292</v>
      </c>
      <c r="BO332">
        <v>9.58</v>
      </c>
      <c r="BP332" s="1">
        <v>42616.595949074072</v>
      </c>
      <c r="BQ332">
        <v>0</v>
      </c>
      <c r="BR332" s="1">
        <v>42616.099768518521</v>
      </c>
      <c r="BS332">
        <v>2.956</v>
      </c>
      <c r="BT332">
        <v>2.956</v>
      </c>
      <c r="BU332">
        <v>206.7</v>
      </c>
      <c r="BV332">
        <v>36.770000000000003</v>
      </c>
      <c r="BW332">
        <v>251.8</v>
      </c>
      <c r="BX332">
        <v>208.3</v>
      </c>
      <c r="BY332">
        <v>253.4</v>
      </c>
      <c r="BZ332">
        <v>8.57</v>
      </c>
      <c r="CA332">
        <v>-2.06</v>
      </c>
      <c r="CB332">
        <v>1.421</v>
      </c>
      <c r="CC332">
        <v>289.8</v>
      </c>
      <c r="CD332" s="1">
        <v>42616.564756944441</v>
      </c>
      <c r="CE332">
        <v>0</v>
      </c>
      <c r="CF332" s="1">
        <v>42616.564409722225</v>
      </c>
      <c r="CG332">
        <v>454</v>
      </c>
      <c r="CH332" s="1">
        <v>42616.521874999999</v>
      </c>
      <c r="CI332">
        <v>0</v>
      </c>
      <c r="CJ332" s="1">
        <v>42616.564409722225</v>
      </c>
      <c r="CK332">
        <v>293.39999999999998</v>
      </c>
      <c r="CL332" s="1">
        <v>42616.564756944441</v>
      </c>
      <c r="CM332">
        <v>0</v>
      </c>
      <c r="CN332" s="1">
        <v>42616.564409722225</v>
      </c>
      <c r="CO332">
        <v>262</v>
      </c>
      <c r="CP332" s="1">
        <v>42616.564409722225</v>
      </c>
      <c r="CQ332">
        <v>-31.45</v>
      </c>
      <c r="CR332" s="1">
        <v>42616.564756944441</v>
      </c>
      <c r="CS332">
        <v>0.94799999999999995</v>
      </c>
      <c r="CT332" s="1">
        <v>42616.425868055558</v>
      </c>
      <c r="CU332">
        <v>-5.9139999999999997</v>
      </c>
      <c r="CV332" s="1">
        <v>42616.075057870374</v>
      </c>
      <c r="CW332">
        <v>9.58</v>
      </c>
      <c r="CX332" s="1">
        <v>42616.410474537035</v>
      </c>
      <c r="CY332">
        <v>-2.056</v>
      </c>
      <c r="CZ332" s="1">
        <v>42616.050983796296</v>
      </c>
    </row>
    <row r="333" spans="1:104" x14ac:dyDescent="0.25">
      <c r="A333" s="1">
        <v>42618</v>
      </c>
      <c r="B333">
        <v>337</v>
      </c>
      <c r="C333">
        <v>15.2</v>
      </c>
      <c r="D333" s="1">
        <v>42617.421412037038</v>
      </c>
      <c r="E333">
        <v>12.87</v>
      </c>
      <c r="F333" s="1">
        <v>42617.236747685187</v>
      </c>
      <c r="G333">
        <v>13.57</v>
      </c>
      <c r="H333">
        <v>8.52</v>
      </c>
      <c r="I333" s="1">
        <v>42617.483159722222</v>
      </c>
      <c r="J333">
        <v>-3.556</v>
      </c>
      <c r="K333" s="1">
        <v>42617.115277777775</v>
      </c>
      <c r="L333">
        <v>10.15</v>
      </c>
      <c r="M333" s="1">
        <v>42617.456192129626</v>
      </c>
      <c r="N333">
        <v>-2.1800000000000002</v>
      </c>
      <c r="O333" s="1">
        <v>42617.097048611111</v>
      </c>
      <c r="P333">
        <v>3.0720000000000001</v>
      </c>
      <c r="Q333">
        <v>89.6</v>
      </c>
      <c r="R333" s="1">
        <v>42617.023842592593</v>
      </c>
      <c r="S333">
        <v>41.8</v>
      </c>
      <c r="T333" s="1">
        <v>42617.47384259259</v>
      </c>
      <c r="U333">
        <v>308.3</v>
      </c>
      <c r="V333">
        <v>58.48</v>
      </c>
      <c r="W333">
        <v>-85.6</v>
      </c>
      <c r="X333">
        <v>-14.59</v>
      </c>
      <c r="Y333">
        <v>1346</v>
      </c>
      <c r="Z333" s="1">
        <v>42617.52447916667</v>
      </c>
      <c r="AA333">
        <v>-6.2530000000000001</v>
      </c>
      <c r="AB333" s="1">
        <v>42617.894560185188</v>
      </c>
      <c r="AC333">
        <v>322.10000000000002</v>
      </c>
      <c r="AD333" s="1">
        <v>42617.407118055555</v>
      </c>
      <c r="AE333">
        <v>-0.99099999999999999</v>
      </c>
      <c r="AF333" s="1">
        <v>42617.804745370369</v>
      </c>
      <c r="AG333">
        <v>-28</v>
      </c>
      <c r="AH333" s="1">
        <v>42617.134548611109</v>
      </c>
      <c r="AI333">
        <v>-113</v>
      </c>
      <c r="AJ333" s="1">
        <v>42617.452893518515</v>
      </c>
      <c r="AK333">
        <v>-0.65</v>
      </c>
      <c r="AL333" s="1">
        <v>42617.125752314816</v>
      </c>
      <c r="AM333">
        <v>-41.25</v>
      </c>
      <c r="AN333" s="1">
        <v>42617.456192129626</v>
      </c>
      <c r="AO333">
        <v>5.7889999999999997</v>
      </c>
      <c r="AP333">
        <v>-2.7130000000000001</v>
      </c>
      <c r="AQ333">
        <v>249.8</v>
      </c>
      <c r="AR333">
        <v>-71</v>
      </c>
      <c r="AS333" t="s">
        <v>123</v>
      </c>
      <c r="AT333">
        <v>178.8</v>
      </c>
      <c r="AU333">
        <v>1146</v>
      </c>
      <c r="AV333" s="1">
        <v>42617.52447916667</v>
      </c>
      <c r="AW333">
        <v>-8.08</v>
      </c>
      <c r="AX333" s="1">
        <v>42617.854398148149</v>
      </c>
      <c r="AY333">
        <v>-27.02</v>
      </c>
      <c r="AZ333" s="1">
        <v>42617.134548611109</v>
      </c>
      <c r="BA333">
        <v>-82.8</v>
      </c>
      <c r="BB333" s="1">
        <v>42617.710011574076</v>
      </c>
      <c r="BC333" t="s">
        <v>124</v>
      </c>
      <c r="BD333" s="1">
        <v>42617.122800925928</v>
      </c>
      <c r="BE333">
        <v>-10.3</v>
      </c>
      <c r="BF333" s="1">
        <v>42617.841145833336</v>
      </c>
      <c r="BG333">
        <v>1093</v>
      </c>
      <c r="BH333" s="1">
        <v>42617.52447916667</v>
      </c>
      <c r="BI333">
        <v>-84.4</v>
      </c>
      <c r="BJ333" s="1">
        <v>42617.84542824074</v>
      </c>
      <c r="BK333">
        <v>278.8</v>
      </c>
      <c r="BL333">
        <v>221.6</v>
      </c>
      <c r="BM333">
        <v>321.60000000000002</v>
      </c>
      <c r="BN333">
        <v>297.60000000000002</v>
      </c>
      <c r="BO333">
        <v>10.210000000000001</v>
      </c>
      <c r="BP333" s="1">
        <v>42617.714756944442</v>
      </c>
      <c r="BQ333">
        <v>0</v>
      </c>
      <c r="BR333" s="1">
        <v>42617.005150462966</v>
      </c>
      <c r="BS333">
        <v>3.72</v>
      </c>
      <c r="BT333">
        <v>3.72</v>
      </c>
      <c r="BU333">
        <v>201.1</v>
      </c>
      <c r="BV333">
        <v>20.399999999999999</v>
      </c>
      <c r="BW333">
        <v>250.7</v>
      </c>
      <c r="BX333">
        <v>212.5</v>
      </c>
      <c r="BY333">
        <v>252.1</v>
      </c>
      <c r="BZ333">
        <v>9.8699999999999992</v>
      </c>
      <c r="CA333">
        <v>-1.8109999999999999</v>
      </c>
      <c r="CB333">
        <v>1.5289999999999999</v>
      </c>
      <c r="CC333">
        <v>287.39999999999998</v>
      </c>
      <c r="CD333" s="1">
        <v>42617.480844907404</v>
      </c>
      <c r="CE333">
        <v>246.4</v>
      </c>
      <c r="CF333" s="1">
        <v>42617.591261574074</v>
      </c>
      <c r="CG333">
        <v>368</v>
      </c>
      <c r="CH333" s="1">
        <v>42617.305787037039</v>
      </c>
      <c r="CI333">
        <v>179</v>
      </c>
      <c r="CJ333" s="1">
        <v>42617.435127314813</v>
      </c>
      <c r="CK333">
        <v>291.7</v>
      </c>
      <c r="CL333" s="1">
        <v>42617.480844907404</v>
      </c>
      <c r="CM333">
        <v>249.1</v>
      </c>
      <c r="CN333" s="1">
        <v>42617.09097222222</v>
      </c>
      <c r="CO333">
        <v>12.93</v>
      </c>
      <c r="CP333" s="1">
        <v>42617.09097222222</v>
      </c>
      <c r="CQ333">
        <v>-29.75</v>
      </c>
      <c r="CR333" s="1">
        <v>42617.480844907404</v>
      </c>
      <c r="CS333">
        <v>1.0149999999999999</v>
      </c>
      <c r="CT333" s="1">
        <v>42617.521296296298</v>
      </c>
      <c r="CU333">
        <v>-5.0590000000000002</v>
      </c>
      <c r="CV333" s="1">
        <v>42617.286863425928</v>
      </c>
      <c r="CW333">
        <v>5.7889999999999997</v>
      </c>
      <c r="CX333" s="1">
        <v>42617.430439814816</v>
      </c>
      <c r="CY333">
        <v>-2.7130000000000001</v>
      </c>
      <c r="CZ333" s="1">
        <v>42617.099768518521</v>
      </c>
    </row>
    <row r="334" spans="1:104" x14ac:dyDescent="0.25">
      <c r="A334" s="1">
        <v>42619</v>
      </c>
      <c r="B334">
        <v>338</v>
      </c>
      <c r="C334">
        <v>15.08</v>
      </c>
      <c r="D334" s="1">
        <v>42618.426736111112</v>
      </c>
      <c r="E334">
        <v>12.87</v>
      </c>
      <c r="F334" s="1">
        <v>42618.244618055556</v>
      </c>
      <c r="G334">
        <v>13.59</v>
      </c>
      <c r="H334">
        <v>8.6300000000000008</v>
      </c>
      <c r="I334" s="1">
        <v>42618.458738425928</v>
      </c>
      <c r="J334">
        <v>-2.4630000000000001</v>
      </c>
      <c r="K334" s="1">
        <v>42618.183969907404</v>
      </c>
      <c r="L334">
        <v>12.28</v>
      </c>
      <c r="M334" s="1">
        <v>42618.446643518517</v>
      </c>
      <c r="N334">
        <v>-1.278</v>
      </c>
      <c r="O334" s="1">
        <v>42618.296469907407</v>
      </c>
      <c r="P334">
        <v>3.71</v>
      </c>
      <c r="Q334">
        <v>90.8</v>
      </c>
      <c r="R334" s="1">
        <v>42618.128240740742</v>
      </c>
      <c r="S334">
        <v>38.76</v>
      </c>
      <c r="T334" s="1">
        <v>42618.450057870374</v>
      </c>
      <c r="U334">
        <v>295.8</v>
      </c>
      <c r="V334">
        <v>54.54</v>
      </c>
      <c r="W334">
        <v>-81</v>
      </c>
      <c r="X334">
        <v>-14.13</v>
      </c>
      <c r="Y334">
        <v>1291</v>
      </c>
      <c r="Z334" s="1">
        <v>42618.54519675926</v>
      </c>
      <c r="AA334">
        <v>-6.2549999999999999</v>
      </c>
      <c r="AB334" s="1">
        <v>42618.996817129628</v>
      </c>
      <c r="AC334">
        <v>212.6</v>
      </c>
      <c r="AD334" s="1">
        <v>42618.622453703705</v>
      </c>
      <c r="AE334">
        <v>-0.66100000000000003</v>
      </c>
      <c r="AF334" s="1">
        <v>42618.932523148149</v>
      </c>
      <c r="AG334">
        <v>-7.8390000000000004</v>
      </c>
      <c r="AH334" s="1">
        <v>42618.210821759261</v>
      </c>
      <c r="AI334">
        <v>-134</v>
      </c>
      <c r="AJ334" s="1">
        <v>42618.456365740742</v>
      </c>
      <c r="AK334">
        <v>-0.97499999999999998</v>
      </c>
      <c r="AL334" s="1">
        <v>42618.197569444441</v>
      </c>
      <c r="AM334">
        <v>-44.16</v>
      </c>
      <c r="AN334" s="1">
        <v>42618.45648148148</v>
      </c>
      <c r="AO334">
        <v>5.5720000000000001</v>
      </c>
      <c r="AP334">
        <v>-1.81</v>
      </c>
      <c r="AQ334">
        <v>241.3</v>
      </c>
      <c r="AR334">
        <v>-66.86</v>
      </c>
      <c r="AS334" t="s">
        <v>123</v>
      </c>
      <c r="AT334">
        <v>174.4</v>
      </c>
      <c r="AU334">
        <v>1083</v>
      </c>
      <c r="AV334" s="1">
        <v>42618.54519675926</v>
      </c>
      <c r="AW334">
        <v>-7.3650000000000002</v>
      </c>
      <c r="AX334" s="1">
        <v>42619</v>
      </c>
      <c r="AY334">
        <v>-4.8239999999999998</v>
      </c>
      <c r="AZ334" s="1">
        <v>42618.215682870374</v>
      </c>
      <c r="BA334">
        <v>-92</v>
      </c>
      <c r="BB334" s="1">
        <v>42618.454745370371</v>
      </c>
      <c r="BC334" t="s">
        <v>123</v>
      </c>
      <c r="BD334" s="1">
        <v>42618.243692129632</v>
      </c>
      <c r="BE334" t="s">
        <v>123</v>
      </c>
      <c r="BF334" s="1">
        <v>42618.243692129632</v>
      </c>
      <c r="BG334">
        <v>1013</v>
      </c>
      <c r="BH334" s="1">
        <v>42618.54519675926</v>
      </c>
      <c r="BI334">
        <v>-90.4</v>
      </c>
      <c r="BJ334" s="1">
        <v>42618.995196759257</v>
      </c>
      <c r="BK334">
        <v>308</v>
      </c>
      <c r="BL334">
        <v>207.9</v>
      </c>
      <c r="BM334">
        <v>319.8</v>
      </c>
      <c r="BN334">
        <v>297.7</v>
      </c>
      <c r="BO334">
        <v>9.2100000000000009</v>
      </c>
      <c r="BP334" s="1">
        <v>42618.671643518515</v>
      </c>
      <c r="BQ334">
        <v>0</v>
      </c>
      <c r="BR334" s="1">
        <v>42618.108506944445</v>
      </c>
      <c r="BS334">
        <v>3.798</v>
      </c>
      <c r="BT334">
        <v>3.798</v>
      </c>
      <c r="BU334">
        <v>211.8</v>
      </c>
      <c r="BV334">
        <v>17.79</v>
      </c>
      <c r="BW334">
        <v>249.6</v>
      </c>
      <c r="BX334">
        <v>215.7</v>
      </c>
      <c r="BY334">
        <v>251.3</v>
      </c>
      <c r="BZ334">
        <v>10.69</v>
      </c>
      <c r="CA334">
        <v>-1.266</v>
      </c>
      <c r="CB334">
        <v>1.8</v>
      </c>
      <c r="CC334">
        <v>288.3</v>
      </c>
      <c r="CD334" s="1">
        <v>42618.518807870372</v>
      </c>
      <c r="CE334">
        <v>246.5</v>
      </c>
      <c r="CF334" s="1">
        <v>42618.515567129631</v>
      </c>
      <c r="CG334">
        <v>396</v>
      </c>
      <c r="CH334" s="1">
        <v>42618.515567129631</v>
      </c>
      <c r="CI334">
        <v>179</v>
      </c>
      <c r="CJ334" s="1">
        <v>42618.412673611114</v>
      </c>
      <c r="CK334">
        <v>292.60000000000002</v>
      </c>
      <c r="CL334" s="1">
        <v>42618.518807870372</v>
      </c>
      <c r="CM334">
        <v>248.7</v>
      </c>
      <c r="CN334" s="1">
        <v>42618.138368055559</v>
      </c>
      <c r="CO334">
        <v>13.33</v>
      </c>
      <c r="CP334" s="1">
        <v>42618.138368055559</v>
      </c>
      <c r="CQ334">
        <v>-30.56</v>
      </c>
      <c r="CR334" s="1">
        <v>42618.518807870372</v>
      </c>
      <c r="CS334">
        <v>0.86899999999999999</v>
      </c>
      <c r="CT334" s="1">
        <v>42618.579629629632</v>
      </c>
      <c r="CU334">
        <v>-3.7029999999999998</v>
      </c>
      <c r="CV334" s="1">
        <v>42618.319328703707</v>
      </c>
      <c r="CW334">
        <v>5.5720000000000001</v>
      </c>
      <c r="CX334" s="1">
        <v>42618.623842592591</v>
      </c>
      <c r="CY334">
        <v>-1.81</v>
      </c>
      <c r="CZ334" s="1">
        <v>42618.303298611114</v>
      </c>
    </row>
    <row r="335" spans="1:104" x14ac:dyDescent="0.25">
      <c r="A335" s="1">
        <v>42620</v>
      </c>
      <c r="B335">
        <v>339</v>
      </c>
      <c r="C335">
        <v>15.07</v>
      </c>
      <c r="D335" s="1">
        <v>42619.429629629631</v>
      </c>
      <c r="E335">
        <v>12.86</v>
      </c>
      <c r="F335" s="1">
        <v>42619.220486111109</v>
      </c>
      <c r="G335">
        <v>13.57</v>
      </c>
      <c r="H335">
        <v>8.39</v>
      </c>
      <c r="I335" s="1">
        <v>42619.413888888892</v>
      </c>
      <c r="J335">
        <v>-5.09</v>
      </c>
      <c r="K335" s="1">
        <v>42619.261516203704</v>
      </c>
      <c r="L335">
        <v>7.617</v>
      </c>
      <c r="M335" s="1">
        <v>42619.455613425926</v>
      </c>
      <c r="N335">
        <v>-3.6309999999999998</v>
      </c>
      <c r="O335" s="1">
        <v>42619.249594907407</v>
      </c>
      <c r="P335">
        <v>1.861</v>
      </c>
      <c r="Q335">
        <v>86.8</v>
      </c>
      <c r="R335" s="1">
        <v>42619.038773148146</v>
      </c>
      <c r="S335">
        <v>8.7899999999999991</v>
      </c>
      <c r="T335" s="1">
        <v>42619.416261574072</v>
      </c>
      <c r="U335">
        <v>313.7</v>
      </c>
      <c r="V335">
        <v>67.599999999999994</v>
      </c>
      <c r="W335">
        <v>-109</v>
      </c>
      <c r="X335">
        <v>-16.78</v>
      </c>
      <c r="Y335">
        <v>1160</v>
      </c>
      <c r="Z335" s="1">
        <v>42619.587557870371</v>
      </c>
      <c r="AA335">
        <v>-6.7359999999999998</v>
      </c>
      <c r="AB335" s="1">
        <v>42619.894386574073</v>
      </c>
      <c r="AC335">
        <v>222.3</v>
      </c>
      <c r="AD335" s="1">
        <v>42619.587557870371</v>
      </c>
      <c r="AE335">
        <v>-0.66100000000000003</v>
      </c>
      <c r="AF335" s="1">
        <v>42619.861921296295</v>
      </c>
      <c r="AG335">
        <v>-87.3</v>
      </c>
      <c r="AH335" s="1">
        <v>42619.023611111108</v>
      </c>
      <c r="AI335">
        <v>-162</v>
      </c>
      <c r="AJ335" s="1">
        <v>42619.406423611108</v>
      </c>
      <c r="AK335">
        <v>-3.5750000000000002</v>
      </c>
      <c r="AL335" s="1">
        <v>42619.200983796298</v>
      </c>
      <c r="AM335">
        <v>-45.14</v>
      </c>
      <c r="AN335" s="1">
        <v>42619.406886574077</v>
      </c>
      <c r="AO335">
        <v>7.0350000000000001</v>
      </c>
      <c r="AP335">
        <v>-4.0380000000000003</v>
      </c>
      <c r="AQ335">
        <v>246.1</v>
      </c>
      <c r="AR335">
        <v>-92.2</v>
      </c>
      <c r="AS335" t="s">
        <v>123</v>
      </c>
      <c r="AT335">
        <v>153.9</v>
      </c>
      <c r="AU335">
        <v>938</v>
      </c>
      <c r="AV335" s="1">
        <v>42619.587557870371</v>
      </c>
      <c r="AW335">
        <v>-8.0299999999999994</v>
      </c>
      <c r="AX335" s="1">
        <v>42619.011516203704</v>
      </c>
      <c r="AY335">
        <v>-74.67</v>
      </c>
      <c r="AZ335" s="1">
        <v>42619.640972222223</v>
      </c>
      <c r="BA335">
        <v>-119.4</v>
      </c>
      <c r="BB335" s="1">
        <v>42619.403067129628</v>
      </c>
      <c r="BC335" t="s">
        <v>124</v>
      </c>
      <c r="BD335" s="1">
        <v>42619.251446759263</v>
      </c>
      <c r="BE335">
        <v>-9.61</v>
      </c>
      <c r="BF335" s="1">
        <v>42619.777430555558</v>
      </c>
      <c r="BG335">
        <v>857</v>
      </c>
      <c r="BH335" s="1">
        <v>42619.587557870371</v>
      </c>
      <c r="BI335">
        <v>-100.9</v>
      </c>
      <c r="BJ335" s="1">
        <v>42619.889236111114</v>
      </c>
      <c r="BK335">
        <v>238.1</v>
      </c>
      <c r="BL335">
        <v>187.1</v>
      </c>
      <c r="BM335">
        <v>314.89999999999998</v>
      </c>
      <c r="BN335">
        <v>290.3</v>
      </c>
      <c r="BO335">
        <v>9.8800000000000008</v>
      </c>
      <c r="BP335" s="1">
        <v>42619.627141203702</v>
      </c>
      <c r="BQ335">
        <v>0</v>
      </c>
      <c r="BR335" s="1">
        <v>42619.000057870369</v>
      </c>
      <c r="BS335">
        <v>3.7650000000000001</v>
      </c>
      <c r="BT335">
        <v>3.7650000000000001</v>
      </c>
      <c r="BU335">
        <v>198.9</v>
      </c>
      <c r="BV335">
        <v>24.78</v>
      </c>
      <c r="BW335">
        <v>250.5</v>
      </c>
      <c r="BX335">
        <v>200.5</v>
      </c>
      <c r="BY335">
        <v>251.4</v>
      </c>
      <c r="BZ335">
        <v>10.62</v>
      </c>
      <c r="CA335">
        <v>-3.0139999999999998</v>
      </c>
      <c r="CB335">
        <v>0.72499999999999998</v>
      </c>
      <c r="CC335">
        <v>286.3</v>
      </c>
      <c r="CD335" s="1">
        <v>42619.711284722223</v>
      </c>
      <c r="CE335">
        <v>247.5</v>
      </c>
      <c r="CF335" s="1">
        <v>42619.673090277778</v>
      </c>
      <c r="CG335">
        <v>370</v>
      </c>
      <c r="CH335" s="1">
        <v>42619.67523148148</v>
      </c>
      <c r="CI335">
        <v>176</v>
      </c>
      <c r="CJ335" s="1">
        <v>42619.456886574073</v>
      </c>
      <c r="CK335">
        <v>288.60000000000002</v>
      </c>
      <c r="CL335" s="1">
        <v>42619.711284722223</v>
      </c>
      <c r="CM335">
        <v>249</v>
      </c>
      <c r="CN335" s="1">
        <v>42619.841203703705</v>
      </c>
      <c r="CO335">
        <v>12.97</v>
      </c>
      <c r="CP335" s="1">
        <v>42619.841203703705</v>
      </c>
      <c r="CQ335">
        <v>-26.57</v>
      </c>
      <c r="CR335" s="1">
        <v>42619.711284722223</v>
      </c>
      <c r="CS335">
        <v>0.64900000000000002</v>
      </c>
      <c r="CT335" s="1">
        <v>42619.396990740737</v>
      </c>
      <c r="CU335">
        <v>-6.5730000000000004</v>
      </c>
      <c r="CV335" s="1">
        <v>42619.272974537038</v>
      </c>
      <c r="CW335">
        <v>7.0350000000000001</v>
      </c>
      <c r="CX335" s="1">
        <v>42619.405960648146</v>
      </c>
      <c r="CY335">
        <v>-4.0380000000000003</v>
      </c>
      <c r="CZ335" s="1">
        <v>42619.290567129632</v>
      </c>
    </row>
    <row r="336" spans="1:104" x14ac:dyDescent="0.25">
      <c r="A336" s="1">
        <v>42621</v>
      </c>
      <c r="B336">
        <v>340</v>
      </c>
      <c r="C336">
        <v>15.05</v>
      </c>
      <c r="D336" s="1">
        <v>42620.429340277777</v>
      </c>
      <c r="E336">
        <v>12.84</v>
      </c>
      <c r="F336" s="1">
        <v>42620.232349537036</v>
      </c>
      <c r="G336">
        <v>13.58</v>
      </c>
      <c r="H336">
        <v>7.7290000000000001</v>
      </c>
      <c r="I336" s="1">
        <v>42620.439930555556</v>
      </c>
      <c r="J336">
        <v>-6.1159999999999997</v>
      </c>
      <c r="K336" s="1">
        <v>42620.294733796298</v>
      </c>
      <c r="L336">
        <v>7.3810000000000002</v>
      </c>
      <c r="M336" s="1">
        <v>42620.470312500001</v>
      </c>
      <c r="N336">
        <v>-4.843</v>
      </c>
      <c r="O336" s="1">
        <v>42620.29351851852</v>
      </c>
      <c r="P336">
        <v>1.7490000000000001</v>
      </c>
      <c r="Q336">
        <v>74.349999999999994</v>
      </c>
      <c r="R336" s="1">
        <v>42620.765335648146</v>
      </c>
      <c r="S336">
        <v>18.02</v>
      </c>
      <c r="T336" s="1">
        <v>42620.396469907406</v>
      </c>
      <c r="U336">
        <v>323.89999999999998</v>
      </c>
      <c r="V336">
        <v>72.13</v>
      </c>
      <c r="W336">
        <v>-104.3</v>
      </c>
      <c r="X336">
        <v>-17.05</v>
      </c>
      <c r="Y336">
        <v>1123</v>
      </c>
      <c r="Z336" s="1">
        <v>42620.526041666664</v>
      </c>
      <c r="AA336">
        <v>-6.9779999999999998</v>
      </c>
      <c r="AB336" s="1">
        <v>42620.075115740743</v>
      </c>
      <c r="AC336">
        <v>214.9</v>
      </c>
      <c r="AD336" s="1">
        <v>42620.4765625</v>
      </c>
      <c r="AE336">
        <v>-0.66100000000000003</v>
      </c>
      <c r="AF336" s="1">
        <v>42620.193402777775</v>
      </c>
      <c r="AG336">
        <v>-71.61</v>
      </c>
      <c r="AH336" s="1">
        <v>42620.705613425926</v>
      </c>
      <c r="AI336">
        <v>-147.80000000000001</v>
      </c>
      <c r="AJ336" s="1">
        <v>42620.385648148149</v>
      </c>
      <c r="AK336">
        <v>-5.8520000000000003</v>
      </c>
      <c r="AL336" s="1">
        <v>42620.116203703707</v>
      </c>
      <c r="AM336">
        <v>-41.91</v>
      </c>
      <c r="AN336" s="1">
        <v>42620.386747685188</v>
      </c>
      <c r="AO336">
        <v>7.8920000000000003</v>
      </c>
      <c r="AP336">
        <v>-4.5629999999999997</v>
      </c>
      <c r="AQ336">
        <v>251.8</v>
      </c>
      <c r="AR336">
        <v>-87.3</v>
      </c>
      <c r="AS336" t="s">
        <v>123</v>
      </c>
      <c r="AT336">
        <v>164.5</v>
      </c>
      <c r="AU336">
        <v>913</v>
      </c>
      <c r="AV336" s="1">
        <v>42620.526041666664</v>
      </c>
      <c r="AW336">
        <v>-7.9059999999999997</v>
      </c>
      <c r="AX336" s="1">
        <v>42620.017245370371</v>
      </c>
      <c r="AY336">
        <v>-59.23</v>
      </c>
      <c r="AZ336" s="1">
        <v>42620.705150462964</v>
      </c>
      <c r="BA336">
        <v>-108.9</v>
      </c>
      <c r="BB336" s="1">
        <v>42620.379050925927</v>
      </c>
      <c r="BC336" t="s">
        <v>124</v>
      </c>
      <c r="BD336" s="1">
        <v>42620.249305555553</v>
      </c>
      <c r="BE336">
        <v>-12.36</v>
      </c>
      <c r="BF336" s="1">
        <v>42620.249710648146</v>
      </c>
      <c r="BG336">
        <v>821</v>
      </c>
      <c r="BH336" s="1">
        <v>42620.525925925926</v>
      </c>
      <c r="BI336">
        <v>-98.8</v>
      </c>
      <c r="BJ336" s="1">
        <v>42620.009722222225</v>
      </c>
      <c r="BK336">
        <v>256</v>
      </c>
      <c r="BL336">
        <v>198.7</v>
      </c>
      <c r="BM336">
        <v>316.60000000000002</v>
      </c>
      <c r="BN336">
        <v>284.7</v>
      </c>
      <c r="BO336">
        <v>9.0399999999999991</v>
      </c>
      <c r="BP336" s="1">
        <v>42620.552314814813</v>
      </c>
      <c r="BQ336">
        <v>0</v>
      </c>
      <c r="BR336" s="1">
        <v>42620.048206018517</v>
      </c>
      <c r="BS336">
        <v>3.6840000000000002</v>
      </c>
      <c r="BT336">
        <v>3.6840000000000002</v>
      </c>
      <c r="BU336">
        <v>204.1</v>
      </c>
      <c r="BV336">
        <v>23.09</v>
      </c>
      <c r="BW336">
        <v>251.6</v>
      </c>
      <c r="BX336">
        <v>237.9</v>
      </c>
      <c r="BY336">
        <v>252.3</v>
      </c>
      <c r="BZ336">
        <v>9.65</v>
      </c>
      <c r="CA336">
        <v>-3.1850000000000001</v>
      </c>
      <c r="CB336">
        <v>0.54100000000000004</v>
      </c>
      <c r="CC336">
        <v>293.39999999999998</v>
      </c>
      <c r="CD336" s="1">
        <v>42620.802488425928</v>
      </c>
      <c r="CE336">
        <v>0</v>
      </c>
      <c r="CF336" s="1">
        <v>42620.777372685188</v>
      </c>
      <c r="CG336">
        <v>524</v>
      </c>
      <c r="CH336" s="1">
        <v>42620.818865740737</v>
      </c>
      <c r="CI336">
        <v>0</v>
      </c>
      <c r="CJ336" s="1">
        <v>42620.777372685188</v>
      </c>
      <c r="CK336">
        <v>294.39999999999998</v>
      </c>
      <c r="CL336" s="1">
        <v>42620.770949074074</v>
      </c>
      <c r="CM336">
        <v>0</v>
      </c>
      <c r="CN336" s="1">
        <v>42620.777372685188</v>
      </c>
      <c r="CO336">
        <v>262</v>
      </c>
      <c r="CP336" s="1">
        <v>42620.777372685188</v>
      </c>
      <c r="CQ336">
        <v>-32.43</v>
      </c>
      <c r="CR336" s="1">
        <v>42620.770949074074</v>
      </c>
      <c r="CS336">
        <v>0.66400000000000003</v>
      </c>
      <c r="CT336" s="1">
        <v>42620.593171296299</v>
      </c>
      <c r="CU336">
        <v>-8.2100000000000009</v>
      </c>
      <c r="CV336" s="1">
        <v>42620.25</v>
      </c>
      <c r="CW336">
        <v>7.8920000000000003</v>
      </c>
      <c r="CX336" s="1">
        <v>42620.386631944442</v>
      </c>
      <c r="CY336">
        <v>-4.5629999999999997</v>
      </c>
      <c r="CZ336" s="1">
        <v>42620.196759259263</v>
      </c>
    </row>
    <row r="337" spans="1:104" x14ac:dyDescent="0.25">
      <c r="A337" s="1">
        <v>42622</v>
      </c>
      <c r="B337">
        <v>341</v>
      </c>
      <c r="C337">
        <v>15.06</v>
      </c>
      <c r="D337" s="1">
        <v>42621.429050925923</v>
      </c>
      <c r="E337">
        <v>12.85</v>
      </c>
      <c r="F337" s="1">
        <v>42621.235763888886</v>
      </c>
      <c r="G337">
        <v>13.56</v>
      </c>
      <c r="H337">
        <v>8.77</v>
      </c>
      <c r="I337" s="1">
        <v>42621.450868055559</v>
      </c>
      <c r="J337">
        <v>-5.6120000000000001</v>
      </c>
      <c r="K337" s="1">
        <v>42621.276909722219</v>
      </c>
      <c r="L337">
        <v>9.51</v>
      </c>
      <c r="M337" s="1">
        <v>42621.442824074074</v>
      </c>
      <c r="N337">
        <v>-4.202</v>
      </c>
      <c r="O337" s="1">
        <v>42621.269212962965</v>
      </c>
      <c r="P337">
        <v>2.105</v>
      </c>
      <c r="Q337">
        <v>76.61</v>
      </c>
      <c r="R337" s="1">
        <v>42621.976099537038</v>
      </c>
      <c r="S337">
        <v>24.4</v>
      </c>
      <c r="T337" s="1">
        <v>42621.443055555559</v>
      </c>
      <c r="U337">
        <v>326.60000000000002</v>
      </c>
      <c r="V337">
        <v>72.25</v>
      </c>
      <c r="W337">
        <v>-103.6</v>
      </c>
      <c r="X337">
        <v>-15.78</v>
      </c>
      <c r="Y337">
        <v>1133</v>
      </c>
      <c r="Z337" s="1">
        <v>42621.52239583333</v>
      </c>
      <c r="AA337">
        <v>-6.2549999999999999</v>
      </c>
      <c r="AB337" s="1">
        <v>42621.005439814813</v>
      </c>
      <c r="AC337">
        <v>214</v>
      </c>
      <c r="AD337" s="1">
        <v>42621.527025462965</v>
      </c>
      <c r="AE337">
        <v>-0.33</v>
      </c>
      <c r="AF337" s="1">
        <v>42621.919849537036</v>
      </c>
      <c r="AG337">
        <v>-82.3</v>
      </c>
      <c r="AH337" s="1">
        <v>42621.956886574073</v>
      </c>
      <c r="AI337">
        <v>-153.30000000000001</v>
      </c>
      <c r="AJ337" s="1">
        <v>42621.448148148149</v>
      </c>
      <c r="AK337">
        <v>-4.875</v>
      </c>
      <c r="AL337" s="1">
        <v>42621.978182870371</v>
      </c>
      <c r="AM337">
        <v>-47.41</v>
      </c>
      <c r="AN337" s="1">
        <v>42621.448784722219</v>
      </c>
      <c r="AO337">
        <v>5.5069999999999997</v>
      </c>
      <c r="AP337">
        <v>-4.8860000000000001</v>
      </c>
      <c r="AQ337">
        <v>254.4</v>
      </c>
      <c r="AR337">
        <v>-87.8</v>
      </c>
      <c r="AS337" t="s">
        <v>123</v>
      </c>
      <c r="AT337">
        <v>166.6</v>
      </c>
      <c r="AU337">
        <v>920</v>
      </c>
      <c r="AV337" s="1">
        <v>42621.52239583333</v>
      </c>
      <c r="AW337">
        <v>-6.1630000000000003</v>
      </c>
      <c r="AX337" s="1">
        <v>42621.05572916667</v>
      </c>
      <c r="AY337">
        <v>-74.180000000000007</v>
      </c>
      <c r="AZ337" s="1">
        <v>42621.956886574073</v>
      </c>
      <c r="BA337">
        <v>-108.4</v>
      </c>
      <c r="BB337" s="1">
        <v>42621.444965277777</v>
      </c>
      <c r="BC337" t="s">
        <v>124</v>
      </c>
      <c r="BD337" s="1">
        <v>42621.250347222223</v>
      </c>
      <c r="BE337">
        <v>-10.99</v>
      </c>
      <c r="BF337" s="1">
        <v>42621.777199074073</v>
      </c>
      <c r="BG337">
        <v>825</v>
      </c>
      <c r="BH337" s="1">
        <v>42621.52239583333</v>
      </c>
      <c r="BI337">
        <v>-94.5</v>
      </c>
      <c r="BJ337" s="1">
        <v>42621.173726851855</v>
      </c>
      <c r="BK337">
        <v>234.8</v>
      </c>
      <c r="BL337">
        <v>187.3</v>
      </c>
      <c r="BM337">
        <v>317.60000000000002</v>
      </c>
      <c r="BN337">
        <v>286</v>
      </c>
      <c r="BO337">
        <v>8.11</v>
      </c>
      <c r="BP337" s="1">
        <v>42621.568113425928</v>
      </c>
      <c r="BQ337">
        <v>0.43099999999999999</v>
      </c>
      <c r="BR337" s="1">
        <v>42621.445486111108</v>
      </c>
      <c r="BS337">
        <v>4.1150000000000002</v>
      </c>
      <c r="BT337">
        <v>4.1150000000000002</v>
      </c>
      <c r="BU337">
        <v>201.1</v>
      </c>
      <c r="BV337">
        <v>16.64</v>
      </c>
      <c r="BW337">
        <v>251.8</v>
      </c>
      <c r="BX337">
        <v>231.8</v>
      </c>
      <c r="BY337">
        <v>252.7</v>
      </c>
      <c r="BZ337">
        <v>9.2899999999999991</v>
      </c>
      <c r="CA337">
        <v>-2.8490000000000002</v>
      </c>
      <c r="CB337">
        <v>0.52900000000000003</v>
      </c>
      <c r="CC337">
        <v>295.8</v>
      </c>
      <c r="CD337" s="1">
        <v>42621.302314814813</v>
      </c>
      <c r="CE337">
        <v>0</v>
      </c>
      <c r="CF337" s="1">
        <v>42621.885011574072</v>
      </c>
      <c r="CG337">
        <v>458</v>
      </c>
      <c r="CH337" s="1">
        <v>42621.527719907404</v>
      </c>
      <c r="CI337">
        <v>0</v>
      </c>
      <c r="CJ337" s="1">
        <v>42621.885011574072</v>
      </c>
      <c r="CK337">
        <v>295.89999999999998</v>
      </c>
      <c r="CL337" s="1">
        <v>42621.379803240743</v>
      </c>
      <c r="CM337">
        <v>0</v>
      </c>
      <c r="CN337" s="1">
        <v>42621.885011574072</v>
      </c>
      <c r="CO337">
        <v>262</v>
      </c>
      <c r="CP337" s="1">
        <v>42621.885011574072</v>
      </c>
      <c r="CQ337">
        <v>-33.92</v>
      </c>
      <c r="CR337" s="1">
        <v>42621.379803240743</v>
      </c>
      <c r="CS337">
        <v>0.85</v>
      </c>
      <c r="CT337" s="1">
        <v>42621.445254629631</v>
      </c>
      <c r="CU337">
        <v>-7.633</v>
      </c>
      <c r="CV337" s="1">
        <v>42621.268807870372</v>
      </c>
      <c r="CW337">
        <v>5.5069999999999997</v>
      </c>
      <c r="CX337" s="1">
        <v>42621.406770833331</v>
      </c>
      <c r="CY337">
        <v>-4.8860000000000001</v>
      </c>
      <c r="CZ337" s="1">
        <v>42621.27065972222</v>
      </c>
    </row>
    <row r="338" spans="1:104" x14ac:dyDescent="0.25">
      <c r="A338" s="1">
        <v>42623</v>
      </c>
      <c r="B338">
        <v>342</v>
      </c>
      <c r="C338">
        <v>15.09</v>
      </c>
      <c r="D338" s="1">
        <v>42622.435590277775</v>
      </c>
      <c r="E338">
        <v>12.86</v>
      </c>
      <c r="F338" s="1">
        <v>42622.245659722219</v>
      </c>
      <c r="G338">
        <v>13.55</v>
      </c>
      <c r="H338">
        <v>9.1199999999999992</v>
      </c>
      <c r="I338" s="1">
        <v>42622.459664351853</v>
      </c>
      <c r="J338">
        <v>-3.4929999999999999</v>
      </c>
      <c r="K338" s="1">
        <v>42622.22378472222</v>
      </c>
      <c r="L338">
        <v>12.48</v>
      </c>
      <c r="M338" s="1">
        <v>42622.456828703704</v>
      </c>
      <c r="N338">
        <v>-1.0289999999999999</v>
      </c>
      <c r="O338" s="1">
        <v>42622.222280092596</v>
      </c>
      <c r="P338">
        <v>4.6550000000000002</v>
      </c>
      <c r="Q338">
        <v>77.63</v>
      </c>
      <c r="R338" s="1">
        <v>42622.131249999999</v>
      </c>
      <c r="S338">
        <v>35.450000000000003</v>
      </c>
      <c r="T338" s="1">
        <v>42622.438773148147</v>
      </c>
      <c r="U338">
        <v>298.3</v>
      </c>
      <c r="V338">
        <v>60.83</v>
      </c>
      <c r="W338">
        <v>-96.1</v>
      </c>
      <c r="X338">
        <v>-17.52</v>
      </c>
      <c r="Y338">
        <v>1125</v>
      </c>
      <c r="Z338" s="1">
        <v>42622.525925925926</v>
      </c>
      <c r="AA338">
        <v>-5.7720000000000002</v>
      </c>
      <c r="AB338" s="1">
        <v>42622.782233796293</v>
      </c>
      <c r="AC338">
        <v>201.7</v>
      </c>
      <c r="AD338" s="1">
        <v>42622.451909722222</v>
      </c>
      <c r="AE338">
        <v>-1.321</v>
      </c>
      <c r="AF338" s="1">
        <v>42622.782118055555</v>
      </c>
      <c r="AG338">
        <v>-50.91</v>
      </c>
      <c r="AH338" s="1">
        <v>42622.645775462966</v>
      </c>
      <c r="AI338">
        <v>-133.4</v>
      </c>
      <c r="AJ338" s="1">
        <v>42622.445023148146</v>
      </c>
      <c r="AK338">
        <v>-4.875</v>
      </c>
      <c r="AL338" s="1">
        <v>42622.160069444442</v>
      </c>
      <c r="AM338">
        <v>-46.76</v>
      </c>
      <c r="AN338" s="1">
        <v>42622.456944444442</v>
      </c>
      <c r="AO338">
        <v>6.4669999999999996</v>
      </c>
      <c r="AP338">
        <v>-2.5920000000000001</v>
      </c>
      <c r="AQ338">
        <v>237.4</v>
      </c>
      <c r="AR338">
        <v>-78.569999999999993</v>
      </c>
      <c r="AS338" t="s">
        <v>123</v>
      </c>
      <c r="AT338">
        <v>158.9</v>
      </c>
      <c r="AU338">
        <v>933</v>
      </c>
      <c r="AV338" s="1">
        <v>42622.538888888892</v>
      </c>
      <c r="AW338">
        <v>-6.7619999999999996</v>
      </c>
      <c r="AX338" s="1">
        <v>42622.004918981482</v>
      </c>
      <c r="AY338">
        <v>-31.25</v>
      </c>
      <c r="AZ338" s="1">
        <v>42622.644849537035</v>
      </c>
      <c r="BA338">
        <v>-94</v>
      </c>
      <c r="BB338" s="1">
        <v>42622.376446759263</v>
      </c>
      <c r="BC338" t="s">
        <v>124</v>
      </c>
      <c r="BD338" s="1">
        <v>42622.253298611111</v>
      </c>
      <c r="BE338">
        <v>-17.850000000000001</v>
      </c>
      <c r="BF338" s="1">
        <v>42622.103993055556</v>
      </c>
      <c r="BG338">
        <v>865</v>
      </c>
      <c r="BH338" s="1">
        <v>42622.612384259257</v>
      </c>
      <c r="BI338">
        <v>-90.4</v>
      </c>
      <c r="BJ338" s="1">
        <v>42622.842187499999</v>
      </c>
      <c r="BK338">
        <v>288.7</v>
      </c>
      <c r="BL338">
        <v>213</v>
      </c>
      <c r="BM338">
        <v>322.3</v>
      </c>
      <c r="BN338">
        <v>295.8</v>
      </c>
      <c r="BO338">
        <v>9.8000000000000007</v>
      </c>
      <c r="BP338" s="1">
        <v>42622.542939814812</v>
      </c>
      <c r="BQ338">
        <v>0.68600000000000005</v>
      </c>
      <c r="BR338" s="1">
        <v>42622.456423611111</v>
      </c>
      <c r="BS338">
        <v>4.3650000000000002</v>
      </c>
      <c r="BT338">
        <v>4.3650000000000002</v>
      </c>
      <c r="BU338">
        <v>197.8</v>
      </c>
      <c r="BV338">
        <v>15.73</v>
      </c>
      <c r="BW338">
        <v>251.1</v>
      </c>
      <c r="BX338">
        <v>226.3</v>
      </c>
      <c r="BY338">
        <v>253.2</v>
      </c>
      <c r="BZ338">
        <v>8.8000000000000007</v>
      </c>
      <c r="CA338">
        <v>-2.0009999999999999</v>
      </c>
      <c r="CB338">
        <v>2.056</v>
      </c>
      <c r="CC338">
        <v>294.10000000000002</v>
      </c>
      <c r="CD338" s="1">
        <v>42622.31753472222</v>
      </c>
      <c r="CE338">
        <v>0</v>
      </c>
      <c r="CF338" s="1">
        <v>42622.141030092593</v>
      </c>
      <c r="CG338">
        <v>524</v>
      </c>
      <c r="CH338" s="1">
        <v>42622.353414351855</v>
      </c>
      <c r="CI338">
        <v>0</v>
      </c>
      <c r="CJ338" s="1">
        <v>42622.141030092593</v>
      </c>
      <c r="CK338">
        <v>297.2</v>
      </c>
      <c r="CL338" s="1">
        <v>42622.353703703702</v>
      </c>
      <c r="CM338">
        <v>0</v>
      </c>
      <c r="CN338" s="1">
        <v>42622.141030092593</v>
      </c>
      <c r="CO338">
        <v>262</v>
      </c>
      <c r="CP338" s="1">
        <v>42622.141030092593</v>
      </c>
      <c r="CQ338">
        <v>-35.18</v>
      </c>
      <c r="CR338" s="1">
        <v>42622.353703703702</v>
      </c>
      <c r="CS338">
        <v>1.1200000000000001</v>
      </c>
      <c r="CT338" s="1">
        <v>42622.531539351854</v>
      </c>
      <c r="CU338">
        <v>-5.6219999999999999</v>
      </c>
      <c r="CV338" s="1">
        <v>42622.267881944441</v>
      </c>
      <c r="CW338">
        <v>6.4669999999999996</v>
      </c>
      <c r="CX338" s="1">
        <v>42622.444965277777</v>
      </c>
      <c r="CY338">
        <v>-2.5920000000000001</v>
      </c>
      <c r="CZ338" s="1">
        <v>42622.223437499997</v>
      </c>
    </row>
    <row r="339" spans="1:104" x14ac:dyDescent="0.25">
      <c r="A339" s="1">
        <v>42624</v>
      </c>
      <c r="B339">
        <v>343</v>
      </c>
      <c r="C339">
        <v>15.04</v>
      </c>
      <c r="D339" s="1">
        <v>42623.428935185184</v>
      </c>
      <c r="E339">
        <v>12.88</v>
      </c>
      <c r="F339" s="1">
        <v>42623.213252314818</v>
      </c>
      <c r="G339">
        <v>13.59</v>
      </c>
      <c r="H339">
        <v>10.49</v>
      </c>
      <c r="I339" s="1">
        <v>42623.442939814813</v>
      </c>
      <c r="J339">
        <v>-2.0790000000000002</v>
      </c>
      <c r="K339" s="1">
        <v>42623.261342592596</v>
      </c>
      <c r="L339">
        <v>48.98</v>
      </c>
      <c r="M339" s="1">
        <v>42623.514525462961</v>
      </c>
      <c r="N339">
        <v>0.216</v>
      </c>
      <c r="O339" s="1">
        <v>42623.22210648148</v>
      </c>
      <c r="P339">
        <v>6.0570000000000004</v>
      </c>
      <c r="Q339">
        <v>105.6</v>
      </c>
      <c r="R339" s="1">
        <v>42623.514525462961</v>
      </c>
      <c r="S339">
        <v>33.590000000000003</v>
      </c>
      <c r="T339" s="1">
        <v>42623.429108796299</v>
      </c>
      <c r="U339">
        <v>304.8</v>
      </c>
      <c r="V339">
        <v>57.17</v>
      </c>
      <c r="W339">
        <v>-91.3</v>
      </c>
      <c r="X339">
        <v>-18.149999999999999</v>
      </c>
      <c r="Y339">
        <v>1189</v>
      </c>
      <c r="Z339" s="1">
        <v>42623.513078703705</v>
      </c>
      <c r="AA339">
        <v>-6.734</v>
      </c>
      <c r="AB339" s="1">
        <v>42623.846875000003</v>
      </c>
      <c r="AC339">
        <v>200</v>
      </c>
      <c r="AD339" s="1">
        <v>42623.483043981483</v>
      </c>
      <c r="AE339">
        <v>-1.651</v>
      </c>
      <c r="AF339" s="1">
        <v>42623.847743055558</v>
      </c>
      <c r="AG339">
        <v>-43.67</v>
      </c>
      <c r="AH339" s="1">
        <v>42623.139988425923</v>
      </c>
      <c r="AI339">
        <v>-142.4</v>
      </c>
      <c r="AJ339" s="1">
        <v>42623.433217592596</v>
      </c>
      <c r="AK339">
        <v>-5.524</v>
      </c>
      <c r="AL339" s="1">
        <v>42623.958506944444</v>
      </c>
      <c r="AM339">
        <v>-60.72</v>
      </c>
      <c r="AN339" s="1">
        <v>42623.435358796298</v>
      </c>
      <c r="AO339">
        <v>8.56</v>
      </c>
      <c r="AP339">
        <v>-1.242</v>
      </c>
      <c r="AQ339">
        <v>247.6</v>
      </c>
      <c r="AR339">
        <v>-73.17</v>
      </c>
      <c r="AS339" t="s">
        <v>123</v>
      </c>
      <c r="AT339">
        <v>174.4</v>
      </c>
      <c r="AU339">
        <v>999</v>
      </c>
      <c r="AV339" s="1">
        <v>42623.553472222222</v>
      </c>
      <c r="AW339">
        <v>-8.02</v>
      </c>
      <c r="AX339" s="1">
        <v>42623.898958333331</v>
      </c>
      <c r="AY339">
        <v>-35.22</v>
      </c>
      <c r="AZ339" s="1">
        <v>42623.140046296299</v>
      </c>
      <c r="BA339">
        <v>-90.7</v>
      </c>
      <c r="BB339" s="1">
        <v>42623.366782407407</v>
      </c>
      <c r="BC339" t="s">
        <v>124</v>
      </c>
      <c r="BD339" s="1">
        <v>42623.124537037038</v>
      </c>
      <c r="BE339">
        <v>-8.24</v>
      </c>
      <c r="BF339" s="1">
        <v>42623.246296296296</v>
      </c>
      <c r="BG339">
        <v>937</v>
      </c>
      <c r="BH339" s="1">
        <v>42623.553472222222</v>
      </c>
      <c r="BI339">
        <v>-89.4</v>
      </c>
      <c r="BJ339" s="1">
        <v>42623.892939814818</v>
      </c>
      <c r="BK339">
        <v>272.10000000000002</v>
      </c>
      <c r="BL339">
        <v>213.8</v>
      </c>
      <c r="BM339">
        <v>322.60000000000002</v>
      </c>
      <c r="BN339">
        <v>296.39999999999998</v>
      </c>
      <c r="BO339">
        <v>9.2899999999999991</v>
      </c>
      <c r="BP339" s="1">
        <v>42623.780729166669</v>
      </c>
      <c r="BQ339">
        <v>0</v>
      </c>
      <c r="BR339" s="1">
        <v>42623.211805555555</v>
      </c>
      <c r="BS339">
        <v>3.7320000000000002</v>
      </c>
      <c r="BT339">
        <v>3.7320000000000002</v>
      </c>
      <c r="BU339">
        <v>197.4</v>
      </c>
      <c r="BV339">
        <v>21.36</v>
      </c>
      <c r="BW339">
        <v>250.6</v>
      </c>
      <c r="BX339">
        <v>203.5</v>
      </c>
      <c r="BY339">
        <v>253.3</v>
      </c>
      <c r="BZ339">
        <v>8.6999999999999993</v>
      </c>
      <c r="CA339">
        <v>-1.5669999999999999</v>
      </c>
      <c r="CB339">
        <v>2.601</v>
      </c>
      <c r="CC339">
        <v>288.2</v>
      </c>
      <c r="CD339" s="1">
        <v>42623.479571759257</v>
      </c>
      <c r="CE339">
        <v>247.2</v>
      </c>
      <c r="CF339" s="1">
        <v>42623.51834490741</v>
      </c>
      <c r="CG339">
        <v>465</v>
      </c>
      <c r="CH339" s="1">
        <v>42623.616087962961</v>
      </c>
      <c r="CI339">
        <v>173</v>
      </c>
      <c r="CJ339" s="1">
        <v>42623.946585648147</v>
      </c>
      <c r="CK339">
        <v>301.60000000000002</v>
      </c>
      <c r="CL339" s="1">
        <v>42623.50885416667</v>
      </c>
      <c r="CM339">
        <v>250.1</v>
      </c>
      <c r="CN339" s="1">
        <v>42623.683622685188</v>
      </c>
      <c r="CO339">
        <v>11.89</v>
      </c>
      <c r="CP339" s="1">
        <v>42623.683622685188</v>
      </c>
      <c r="CQ339">
        <v>-39.619999999999997</v>
      </c>
      <c r="CR339" s="1">
        <v>42623.50885416667</v>
      </c>
      <c r="CS339">
        <v>1.109</v>
      </c>
      <c r="CT339" s="1">
        <v>42623.488541666666</v>
      </c>
      <c r="CU339">
        <v>-4.8609999999999998</v>
      </c>
      <c r="CV339" s="1">
        <v>42623.221585648149</v>
      </c>
      <c r="CW339">
        <v>8.56</v>
      </c>
      <c r="CX339" s="1">
        <v>42623.435127314813</v>
      </c>
      <c r="CY339">
        <v>-1.242</v>
      </c>
      <c r="CZ339" s="1">
        <v>42623.236631944441</v>
      </c>
    </row>
    <row r="340" spans="1:104" x14ac:dyDescent="0.25">
      <c r="A340" s="1">
        <v>42625</v>
      </c>
      <c r="B340">
        <v>344</v>
      </c>
      <c r="C340">
        <v>15.05</v>
      </c>
      <c r="D340" s="1">
        <v>42624.430092592593</v>
      </c>
      <c r="E340">
        <v>12.87</v>
      </c>
      <c r="F340" s="1">
        <v>42624.241608796299</v>
      </c>
      <c r="G340">
        <v>13.58</v>
      </c>
      <c r="H340">
        <v>9.41</v>
      </c>
      <c r="I340" s="1">
        <v>42624.437962962962</v>
      </c>
      <c r="J340">
        <v>-3.556</v>
      </c>
      <c r="K340" s="1">
        <v>42624.260416666664</v>
      </c>
      <c r="L340">
        <v>14.76</v>
      </c>
      <c r="M340" s="1">
        <v>42624.596759259257</v>
      </c>
      <c r="N340">
        <v>-2.081</v>
      </c>
      <c r="O340" s="1">
        <v>42624.306250000001</v>
      </c>
      <c r="P340">
        <v>4.306</v>
      </c>
      <c r="Q340">
        <v>84.5</v>
      </c>
      <c r="R340" s="1">
        <v>42624.731886574074</v>
      </c>
      <c r="S340">
        <v>37.96</v>
      </c>
      <c r="T340" s="1">
        <v>42624.400173611109</v>
      </c>
      <c r="U340">
        <v>291.10000000000002</v>
      </c>
      <c r="V340">
        <v>61.45</v>
      </c>
      <c r="W340">
        <v>-74.819999999999993</v>
      </c>
      <c r="X340">
        <v>-15.5</v>
      </c>
      <c r="Y340">
        <v>1283</v>
      </c>
      <c r="Z340" s="1">
        <v>42624.55028935185</v>
      </c>
      <c r="AA340">
        <v>-5.0529999999999999</v>
      </c>
      <c r="AB340" s="1">
        <v>42624.186342592591</v>
      </c>
      <c r="AC340">
        <v>246.3</v>
      </c>
      <c r="AD340" s="1">
        <v>42624.55028935185</v>
      </c>
      <c r="AE340">
        <v>-1.321</v>
      </c>
      <c r="AF340" s="1">
        <v>42624.817071759258</v>
      </c>
      <c r="AG340">
        <v>-12.87</v>
      </c>
      <c r="AH340" s="1">
        <v>42624.790162037039</v>
      </c>
      <c r="AI340">
        <v>-141.5</v>
      </c>
      <c r="AJ340" s="1">
        <v>42624.435185185182</v>
      </c>
      <c r="AK340">
        <v>-4.55</v>
      </c>
      <c r="AL340" s="1">
        <v>42624.332754629628</v>
      </c>
      <c r="AM340">
        <v>-50.33</v>
      </c>
      <c r="AN340" s="1">
        <v>42624.435358796298</v>
      </c>
      <c r="AO340">
        <v>8.18</v>
      </c>
      <c r="AP340">
        <v>-2.9969999999999999</v>
      </c>
      <c r="AQ340">
        <v>229.6</v>
      </c>
      <c r="AR340">
        <v>-59.32</v>
      </c>
      <c r="AS340" t="s">
        <v>123</v>
      </c>
      <c r="AT340">
        <v>170.3</v>
      </c>
      <c r="AU340">
        <v>1039</v>
      </c>
      <c r="AV340" s="1">
        <v>42624.545254629629</v>
      </c>
      <c r="AW340">
        <v>-8.4499999999999993</v>
      </c>
      <c r="AX340" s="1">
        <v>42624.081423611111</v>
      </c>
      <c r="AY340">
        <v>-0.95299999999999996</v>
      </c>
      <c r="AZ340" s="1">
        <v>42624.716898148145</v>
      </c>
      <c r="BA340">
        <v>-93.9</v>
      </c>
      <c r="BB340" s="1">
        <v>42624.434374999997</v>
      </c>
      <c r="BC340" t="s">
        <v>123</v>
      </c>
      <c r="BD340" s="1">
        <v>42624.905497685184</v>
      </c>
      <c r="BE340" t="s">
        <v>123</v>
      </c>
      <c r="BF340" s="1">
        <v>42624.905497685184</v>
      </c>
      <c r="BG340">
        <v>979</v>
      </c>
      <c r="BH340" s="1">
        <v>42624.55028935185</v>
      </c>
      <c r="BI340">
        <v>-88.8</v>
      </c>
      <c r="BJ340" s="1">
        <v>42624.999710648146</v>
      </c>
      <c r="BK340">
        <v>318.5</v>
      </c>
      <c r="BL340">
        <v>206</v>
      </c>
      <c r="BM340">
        <v>320.89999999999998</v>
      </c>
      <c r="BN340">
        <v>296.7</v>
      </c>
      <c r="BO340">
        <v>8.94</v>
      </c>
      <c r="BP340" s="1">
        <v>42624.639004629629</v>
      </c>
      <c r="BQ340">
        <v>0</v>
      </c>
      <c r="BR340" s="1">
        <v>42624.064756944441</v>
      </c>
      <c r="BS340">
        <v>3.5990000000000002</v>
      </c>
      <c r="BT340">
        <v>3.5990000000000002</v>
      </c>
      <c r="BU340">
        <v>202.4</v>
      </c>
      <c r="BV340">
        <v>21.53</v>
      </c>
      <c r="BW340">
        <v>250.9</v>
      </c>
      <c r="BX340">
        <v>205.7</v>
      </c>
      <c r="BY340">
        <v>252.8</v>
      </c>
      <c r="BZ340">
        <v>9.16</v>
      </c>
      <c r="CA340">
        <v>-1.49</v>
      </c>
      <c r="CB340">
        <v>1.9470000000000001</v>
      </c>
      <c r="CC340">
        <v>289.10000000000002</v>
      </c>
      <c r="CD340" s="1">
        <v>42624.397800925923</v>
      </c>
      <c r="CE340">
        <v>0</v>
      </c>
      <c r="CF340" s="1">
        <v>42624.674479166664</v>
      </c>
      <c r="CG340">
        <v>505</v>
      </c>
      <c r="CH340" s="1">
        <v>42624.398206018515</v>
      </c>
      <c r="CI340">
        <v>0</v>
      </c>
      <c r="CJ340" s="1">
        <v>42624.674479166664</v>
      </c>
      <c r="CK340">
        <v>295.39999999999998</v>
      </c>
      <c r="CL340" s="1">
        <v>42624.397222222222</v>
      </c>
      <c r="CM340">
        <v>0</v>
      </c>
      <c r="CN340" s="1">
        <v>42624.674479166664</v>
      </c>
      <c r="CO340">
        <v>262</v>
      </c>
      <c r="CP340" s="1">
        <v>42624.674479166664</v>
      </c>
      <c r="CQ340">
        <v>-33.4</v>
      </c>
      <c r="CR340" s="1">
        <v>42624.397222222222</v>
      </c>
      <c r="CS340">
        <v>1.0269999999999999</v>
      </c>
      <c r="CT340" s="1">
        <v>42624.525810185187</v>
      </c>
      <c r="CU340">
        <v>-5.5209999999999999</v>
      </c>
      <c r="CV340" s="1">
        <v>42624.248900462961</v>
      </c>
      <c r="CW340">
        <v>8.18</v>
      </c>
      <c r="CX340" s="1">
        <v>42624.397974537038</v>
      </c>
      <c r="CY340">
        <v>-2.9969999999999999</v>
      </c>
      <c r="CZ340" s="1">
        <v>42624.311342592591</v>
      </c>
    </row>
    <row r="341" spans="1:104" x14ac:dyDescent="0.25">
      <c r="A341" s="1">
        <v>42626</v>
      </c>
      <c r="B341">
        <v>345</v>
      </c>
      <c r="C341">
        <v>15.12</v>
      </c>
      <c r="D341" s="1">
        <v>42625.434606481482</v>
      </c>
      <c r="E341">
        <v>12.89</v>
      </c>
      <c r="F341" s="1">
        <v>42625.229803240742</v>
      </c>
      <c r="G341">
        <v>13.59</v>
      </c>
      <c r="H341">
        <v>7.18</v>
      </c>
      <c r="I341" s="1">
        <v>42625.401967592596</v>
      </c>
      <c r="J341">
        <v>-2.9780000000000002</v>
      </c>
      <c r="K341" s="1">
        <v>42625.332060185188</v>
      </c>
      <c r="L341">
        <v>7.0270000000000001</v>
      </c>
      <c r="M341" s="1">
        <v>42625.384606481479</v>
      </c>
      <c r="N341">
        <v>-2.4220000000000002</v>
      </c>
      <c r="O341" s="1">
        <v>42625.295601851853</v>
      </c>
      <c r="P341">
        <v>2.4910000000000001</v>
      </c>
      <c r="Q341">
        <v>99.5</v>
      </c>
      <c r="R341" s="1">
        <v>42625.2890625</v>
      </c>
      <c r="S341">
        <v>34.68</v>
      </c>
      <c r="T341" s="1">
        <v>42625.397164351853</v>
      </c>
      <c r="U341">
        <v>264</v>
      </c>
      <c r="V341">
        <v>63.11</v>
      </c>
      <c r="W341">
        <v>-79.84</v>
      </c>
      <c r="X341">
        <v>-12.09</v>
      </c>
      <c r="Y341">
        <v>1287</v>
      </c>
      <c r="Z341" s="1">
        <v>42625.555381944447</v>
      </c>
      <c r="AA341">
        <v>-5.774</v>
      </c>
      <c r="AB341" s="1">
        <v>42625.214236111111</v>
      </c>
      <c r="AC341">
        <v>287</v>
      </c>
      <c r="AD341" s="1">
        <v>42625.577835648146</v>
      </c>
      <c r="AE341">
        <v>-0.33</v>
      </c>
      <c r="AF341" s="1">
        <v>42625.889699074076</v>
      </c>
      <c r="AG341">
        <v>-4.4790000000000001</v>
      </c>
      <c r="AH341" s="1">
        <v>42625.280439814815</v>
      </c>
      <c r="AI341">
        <v>-141.30000000000001</v>
      </c>
      <c r="AJ341" s="1">
        <v>42625.389814814815</v>
      </c>
      <c r="AK341">
        <v>3.25</v>
      </c>
      <c r="AL341" s="1">
        <v>42625.281423611108</v>
      </c>
      <c r="AM341">
        <v>-40.93</v>
      </c>
      <c r="AN341" s="1">
        <v>42625.391377314816</v>
      </c>
      <c r="AO341">
        <v>7.1980000000000004</v>
      </c>
      <c r="AP341">
        <v>-3.26</v>
      </c>
      <c r="AQ341">
        <v>200.9</v>
      </c>
      <c r="AR341">
        <v>-67.75</v>
      </c>
      <c r="AS341" t="s">
        <v>123</v>
      </c>
      <c r="AT341">
        <v>133.19999999999999</v>
      </c>
      <c r="AU341">
        <v>1012</v>
      </c>
      <c r="AV341" s="1">
        <v>42625.555381944447</v>
      </c>
      <c r="AW341">
        <v>-7.5730000000000004</v>
      </c>
      <c r="AX341" s="1">
        <v>42625.085532407407</v>
      </c>
      <c r="AY341">
        <v>-6.9889999999999999</v>
      </c>
      <c r="AZ341" s="1">
        <v>42625.269733796296</v>
      </c>
      <c r="BA341">
        <v>-102.3</v>
      </c>
      <c r="BB341" s="1">
        <v>42625.387731481482</v>
      </c>
      <c r="BC341" t="s">
        <v>124</v>
      </c>
      <c r="BD341" s="1">
        <v>42625.131018518521</v>
      </c>
      <c r="BE341">
        <v>-9.61</v>
      </c>
      <c r="BF341" s="1">
        <v>42625.159895833334</v>
      </c>
      <c r="BG341">
        <v>962</v>
      </c>
      <c r="BH341" s="1">
        <v>42625.577835648146</v>
      </c>
      <c r="BI341">
        <v>-93.5</v>
      </c>
      <c r="BJ341" s="1">
        <v>42625.91134259259</v>
      </c>
      <c r="BK341">
        <v>306.8</v>
      </c>
      <c r="BL341">
        <v>208.3</v>
      </c>
      <c r="BM341">
        <v>316.2</v>
      </c>
      <c r="BN341">
        <v>299.8</v>
      </c>
      <c r="BO341">
        <v>8.82</v>
      </c>
      <c r="BP341" s="1">
        <v>42625.613888888889</v>
      </c>
      <c r="BQ341">
        <v>0</v>
      </c>
      <c r="BR341" s="1">
        <v>42625.054340277777</v>
      </c>
      <c r="BS341">
        <v>3.4889999999999999</v>
      </c>
      <c r="BT341">
        <v>3.4889999999999999</v>
      </c>
      <c r="BU341">
        <v>214.8</v>
      </c>
      <c r="BV341">
        <v>34.03</v>
      </c>
      <c r="BW341">
        <v>251</v>
      </c>
      <c r="BX341">
        <v>225.4</v>
      </c>
      <c r="BY341">
        <v>252.2</v>
      </c>
      <c r="BZ341">
        <v>9.82</v>
      </c>
      <c r="CA341">
        <v>-1.667</v>
      </c>
      <c r="CB341">
        <v>1.0580000000000001</v>
      </c>
      <c r="CC341">
        <v>294.60000000000002</v>
      </c>
      <c r="CD341" s="1">
        <v>42625.953414351854</v>
      </c>
      <c r="CE341">
        <v>0</v>
      </c>
      <c r="CF341" s="1">
        <v>42625.542939814812</v>
      </c>
      <c r="CG341">
        <v>516</v>
      </c>
      <c r="CH341" s="1">
        <v>42625.109317129631</v>
      </c>
      <c r="CI341">
        <v>0</v>
      </c>
      <c r="CJ341" s="1">
        <v>42625.542939814812</v>
      </c>
      <c r="CK341">
        <v>294.5</v>
      </c>
      <c r="CL341" s="1">
        <v>42625.953414351854</v>
      </c>
      <c r="CM341">
        <v>0</v>
      </c>
      <c r="CN341" s="1">
        <v>42625.542939814812</v>
      </c>
      <c r="CO341">
        <v>262</v>
      </c>
      <c r="CP341" s="1">
        <v>42625.542939814812</v>
      </c>
      <c r="CQ341">
        <v>-32.53</v>
      </c>
      <c r="CR341" s="1">
        <v>42625.953414351854</v>
      </c>
      <c r="CS341">
        <v>0.9</v>
      </c>
      <c r="CT341" s="1">
        <v>42625.549421296295</v>
      </c>
      <c r="CU341">
        <v>-4.7430000000000003</v>
      </c>
      <c r="CV341" s="1">
        <v>42625.999768518515</v>
      </c>
      <c r="CW341">
        <v>7.1980000000000004</v>
      </c>
      <c r="CX341" s="1">
        <v>42625.391087962962</v>
      </c>
      <c r="CY341">
        <v>-3.26</v>
      </c>
      <c r="CZ341" s="1">
        <v>42625.304456018515</v>
      </c>
    </row>
    <row r="342" spans="1:104" x14ac:dyDescent="0.25">
      <c r="A342" s="1">
        <v>42627</v>
      </c>
      <c r="B342">
        <v>346</v>
      </c>
      <c r="C342">
        <v>15.07</v>
      </c>
      <c r="D342" s="1">
        <v>42626.418055555558</v>
      </c>
      <c r="E342">
        <v>12.86</v>
      </c>
      <c r="F342" s="1">
        <v>42626.238657407404</v>
      </c>
      <c r="G342">
        <v>13.6</v>
      </c>
      <c r="H342">
        <v>9.15</v>
      </c>
      <c r="I342" s="1">
        <v>42626.432233796295</v>
      </c>
      <c r="J342">
        <v>-5.569</v>
      </c>
      <c r="K342" s="1">
        <v>42626.264467592591</v>
      </c>
      <c r="L342">
        <v>9.02</v>
      </c>
      <c r="M342" s="1">
        <v>42626.555034722223</v>
      </c>
      <c r="N342">
        <v>-4.3040000000000003</v>
      </c>
      <c r="O342" s="1">
        <v>42626.26053240741</v>
      </c>
      <c r="P342">
        <v>1.2490000000000001</v>
      </c>
      <c r="Q342">
        <v>88.6</v>
      </c>
      <c r="R342" s="1">
        <v>42626.680439814816</v>
      </c>
      <c r="S342">
        <v>32.619999999999997</v>
      </c>
      <c r="T342" s="1">
        <v>42626.413888888892</v>
      </c>
      <c r="U342">
        <v>235.1</v>
      </c>
      <c r="V342">
        <v>61.97</v>
      </c>
      <c r="W342">
        <v>-84.8</v>
      </c>
      <c r="X342">
        <v>-12.31</v>
      </c>
      <c r="Y342">
        <v>1323</v>
      </c>
      <c r="Z342" s="1">
        <v>42626.551793981482</v>
      </c>
      <c r="AA342">
        <v>-5.7750000000000004</v>
      </c>
      <c r="AB342" s="1">
        <v>42626.177777777775</v>
      </c>
      <c r="AC342">
        <v>291.60000000000002</v>
      </c>
      <c r="AD342" s="1">
        <v>42626.589872685188</v>
      </c>
      <c r="AE342">
        <v>-0.33</v>
      </c>
      <c r="AF342" s="1">
        <v>42626.053993055553</v>
      </c>
      <c r="AG342">
        <v>-6.1559999999999997</v>
      </c>
      <c r="AH342" s="1">
        <v>42626.690046296295</v>
      </c>
      <c r="AI342">
        <v>-151.4</v>
      </c>
      <c r="AJ342" s="1">
        <v>42626.423321759263</v>
      </c>
      <c r="AK342">
        <v>-1.9490000000000001</v>
      </c>
      <c r="AL342" s="1">
        <v>42626.679050925923</v>
      </c>
      <c r="AM342">
        <v>-53.91</v>
      </c>
      <c r="AN342" s="1">
        <v>42626.424537037034</v>
      </c>
      <c r="AO342">
        <v>7.8140000000000001</v>
      </c>
      <c r="AP342">
        <v>-4.9139999999999997</v>
      </c>
      <c r="AQ342">
        <v>173.2</v>
      </c>
      <c r="AR342">
        <v>-72.47</v>
      </c>
      <c r="AS342" t="s">
        <v>123</v>
      </c>
      <c r="AT342">
        <v>100.7</v>
      </c>
      <c r="AU342">
        <v>1032</v>
      </c>
      <c r="AV342" s="1">
        <v>42626.536805555559</v>
      </c>
      <c r="AW342">
        <v>-7.367</v>
      </c>
      <c r="AX342" s="1">
        <v>42626.982002314813</v>
      </c>
      <c r="AY342">
        <v>-3.5579999999999998</v>
      </c>
      <c r="AZ342" s="1">
        <v>42626.692071759258</v>
      </c>
      <c r="BA342">
        <v>-100.5</v>
      </c>
      <c r="BB342" s="1">
        <v>42626.408622685187</v>
      </c>
      <c r="BC342" t="s">
        <v>124</v>
      </c>
      <c r="BD342" s="1">
        <v>42626.25277777778</v>
      </c>
      <c r="BE342">
        <v>-12.36</v>
      </c>
      <c r="BF342" s="1">
        <v>42626.76834490741</v>
      </c>
      <c r="BG342">
        <v>977</v>
      </c>
      <c r="BH342" s="1">
        <v>42626.536805555559</v>
      </c>
      <c r="BI342">
        <v>-92.9</v>
      </c>
      <c r="BJ342" s="1">
        <v>42626.963888888888</v>
      </c>
      <c r="BK342">
        <v>310.2</v>
      </c>
      <c r="BL342">
        <v>199.8</v>
      </c>
      <c r="BM342">
        <v>316.2</v>
      </c>
      <c r="BN342">
        <v>288.3</v>
      </c>
      <c r="BO342">
        <v>7.82</v>
      </c>
      <c r="BP342" s="1">
        <v>42626.457118055558</v>
      </c>
      <c r="BQ342">
        <v>0</v>
      </c>
      <c r="BR342" s="1">
        <v>42626.406886574077</v>
      </c>
      <c r="BS342">
        <v>3.8029999999999999</v>
      </c>
      <c r="BT342">
        <v>3.8029999999999999</v>
      </c>
      <c r="BU342">
        <v>207.7</v>
      </c>
      <c r="BV342">
        <v>21.39</v>
      </c>
      <c r="BW342">
        <v>251.2</v>
      </c>
      <c r="BX342">
        <v>214.4</v>
      </c>
      <c r="BY342">
        <v>251.8</v>
      </c>
      <c r="BZ342">
        <v>10.25</v>
      </c>
      <c r="CA342">
        <v>-3.31</v>
      </c>
      <c r="CB342">
        <v>-0.505</v>
      </c>
      <c r="CC342">
        <v>294</v>
      </c>
      <c r="CD342" s="1">
        <v>42626.054629629631</v>
      </c>
      <c r="CE342">
        <v>247.1</v>
      </c>
      <c r="CF342" s="1">
        <v>42626.488368055558</v>
      </c>
      <c r="CG342">
        <v>449</v>
      </c>
      <c r="CH342" s="1">
        <v>42626.488368055558</v>
      </c>
      <c r="CI342">
        <v>173</v>
      </c>
      <c r="CJ342" s="1">
        <v>42626.381423611114</v>
      </c>
      <c r="CK342">
        <v>293.10000000000002</v>
      </c>
      <c r="CL342" s="1">
        <v>42626.054629629631</v>
      </c>
      <c r="CM342">
        <v>249.7</v>
      </c>
      <c r="CN342" s="1">
        <v>42626.489293981482</v>
      </c>
      <c r="CO342">
        <v>12.26</v>
      </c>
      <c r="CP342" s="1">
        <v>42626.489293981482</v>
      </c>
      <c r="CQ342">
        <v>-31.1</v>
      </c>
      <c r="CR342" s="1">
        <v>42626.054629629631</v>
      </c>
      <c r="CS342">
        <v>0.89</v>
      </c>
      <c r="CT342" s="1">
        <v>42626.551793981482</v>
      </c>
      <c r="CU342">
        <v>-7.1260000000000003</v>
      </c>
      <c r="CV342" s="1">
        <v>42626.255497685182</v>
      </c>
      <c r="CW342">
        <v>7.8140000000000001</v>
      </c>
      <c r="CX342" s="1">
        <v>42626.422743055555</v>
      </c>
      <c r="CY342">
        <v>-4.9139999999999997</v>
      </c>
      <c r="CZ342" s="1">
        <v>42626.26059027778</v>
      </c>
    </row>
    <row r="343" spans="1:104" x14ac:dyDescent="0.25">
      <c r="A343" s="1">
        <v>42628</v>
      </c>
      <c r="B343">
        <v>347</v>
      </c>
      <c r="C343">
        <v>14.99</v>
      </c>
      <c r="D343" s="1">
        <v>42627.387962962966</v>
      </c>
      <c r="E343">
        <v>12.86</v>
      </c>
      <c r="F343" s="1">
        <v>42627.250636574077</v>
      </c>
      <c r="G343">
        <v>13.65</v>
      </c>
      <c r="H343">
        <v>6.7439999999999998</v>
      </c>
      <c r="I343" s="1">
        <v>42627.483680555553</v>
      </c>
      <c r="J343">
        <v>-4.5709999999999997</v>
      </c>
      <c r="K343" s="1">
        <v>42627.065509259257</v>
      </c>
      <c r="L343">
        <v>17.7</v>
      </c>
      <c r="M343" s="1">
        <v>42627.474999999999</v>
      </c>
      <c r="N343">
        <v>-2.1150000000000002</v>
      </c>
      <c r="O343" s="1">
        <v>42627.173958333333</v>
      </c>
      <c r="P343">
        <v>2.536</v>
      </c>
      <c r="Q343">
        <v>92.6</v>
      </c>
      <c r="R343" s="1">
        <v>42627.178761574076</v>
      </c>
      <c r="S343">
        <v>46.21</v>
      </c>
      <c r="T343" s="1">
        <v>42627.483217592591</v>
      </c>
      <c r="U343">
        <v>209.1</v>
      </c>
      <c r="V343">
        <v>60.18</v>
      </c>
      <c r="W343">
        <v>-71.150000000000006</v>
      </c>
      <c r="X343">
        <v>-10.86</v>
      </c>
      <c r="Y343">
        <v>1384</v>
      </c>
      <c r="Z343" s="1">
        <v>42627.491550925923</v>
      </c>
      <c r="AA343">
        <v>-6.2560000000000002</v>
      </c>
      <c r="AB343" s="1">
        <v>42627.019965277781</v>
      </c>
      <c r="AC343">
        <v>426.7</v>
      </c>
      <c r="AD343" s="1">
        <v>42627.464930555558</v>
      </c>
      <c r="AE343">
        <v>-0.33</v>
      </c>
      <c r="AF343" s="1">
        <v>42627.848437499997</v>
      </c>
      <c r="AG343">
        <v>-15.12</v>
      </c>
      <c r="AH343" s="1">
        <v>42627.150810185187</v>
      </c>
      <c r="AI343">
        <v>-120.3</v>
      </c>
      <c r="AJ343" s="1">
        <v>42627.476273148146</v>
      </c>
      <c r="AK343">
        <v>0</v>
      </c>
      <c r="AL343" s="1">
        <v>42627.192824074074</v>
      </c>
      <c r="AM343">
        <v>-42.55</v>
      </c>
      <c r="AN343" s="1">
        <v>42627.476041666669</v>
      </c>
      <c r="AO343">
        <v>5.8090000000000002</v>
      </c>
      <c r="AP343">
        <v>-3.3639999999999999</v>
      </c>
      <c r="AQ343">
        <v>149</v>
      </c>
      <c r="AR343">
        <v>-60.29</v>
      </c>
      <c r="AS343" t="s">
        <v>123</v>
      </c>
      <c r="AT343">
        <v>88.7</v>
      </c>
      <c r="AU343">
        <v>1023</v>
      </c>
      <c r="AV343" s="1">
        <v>42627.491550925923</v>
      </c>
      <c r="AW343">
        <v>-8.51</v>
      </c>
      <c r="AX343" s="1">
        <v>42627.865740740737</v>
      </c>
      <c r="AY343">
        <v>-14.75</v>
      </c>
      <c r="AZ343" s="1">
        <v>42627.150752314818</v>
      </c>
      <c r="BA343">
        <v>-86.3</v>
      </c>
      <c r="BB343" s="1">
        <v>42627.777546296296</v>
      </c>
      <c r="BC343" t="s">
        <v>124</v>
      </c>
      <c r="BD343" s="1">
        <v>42627.148553240739</v>
      </c>
      <c r="BE343">
        <v>-9.61</v>
      </c>
      <c r="BF343" s="1">
        <v>42627.768576388888</v>
      </c>
      <c r="BG343">
        <v>965</v>
      </c>
      <c r="BH343" s="1">
        <v>42627.491550925923</v>
      </c>
      <c r="BI343">
        <v>-90.4</v>
      </c>
      <c r="BJ343" s="1">
        <v>42627.777546296296</v>
      </c>
      <c r="BK343">
        <v>295.10000000000002</v>
      </c>
      <c r="BL343">
        <v>213.5</v>
      </c>
      <c r="BM343">
        <v>316</v>
      </c>
      <c r="BN343">
        <v>291.89999999999998</v>
      </c>
      <c r="BO343">
        <v>9.19</v>
      </c>
      <c r="BP343" s="1">
        <v>42627.529687499999</v>
      </c>
      <c r="BQ343">
        <v>0</v>
      </c>
      <c r="BR343" s="1">
        <v>42627.018460648149</v>
      </c>
      <c r="BS343">
        <v>3.044</v>
      </c>
      <c r="BT343">
        <v>3.044</v>
      </c>
      <c r="BU343">
        <v>211.2</v>
      </c>
      <c r="BV343">
        <v>42.49</v>
      </c>
      <c r="BW343">
        <v>251.2</v>
      </c>
      <c r="BX343">
        <v>230.1</v>
      </c>
      <c r="BY343">
        <v>252.3</v>
      </c>
      <c r="BZ343">
        <v>9.66</v>
      </c>
      <c r="CA343">
        <v>-2.431</v>
      </c>
      <c r="CB343">
        <v>0.14099999999999999</v>
      </c>
      <c r="CC343">
        <v>292.89999999999998</v>
      </c>
      <c r="CD343" s="1">
        <v>42627.737962962965</v>
      </c>
      <c r="CE343">
        <v>0</v>
      </c>
      <c r="CF343" s="1">
        <v>42627.605092592596</v>
      </c>
      <c r="CG343">
        <v>481</v>
      </c>
      <c r="CH343" s="1">
        <v>42627.84988425926</v>
      </c>
      <c r="CI343">
        <v>0</v>
      </c>
      <c r="CJ343" s="1">
        <v>42627.605092592596</v>
      </c>
      <c r="CK343">
        <v>296.5</v>
      </c>
      <c r="CL343" s="1">
        <v>42627.553356481483</v>
      </c>
      <c r="CM343">
        <v>0</v>
      </c>
      <c r="CN343" s="1">
        <v>42627.605092592596</v>
      </c>
      <c r="CO343">
        <v>262</v>
      </c>
      <c r="CP343" s="1">
        <v>42627.605092592596</v>
      </c>
      <c r="CQ343">
        <v>-34.5</v>
      </c>
      <c r="CR343" s="1">
        <v>42627.553356481483</v>
      </c>
      <c r="CS343">
        <v>1.0249999999999999</v>
      </c>
      <c r="CT343" s="1">
        <v>42627.474999999999</v>
      </c>
      <c r="CU343">
        <v>-6.9790000000000001</v>
      </c>
      <c r="CV343" s="1">
        <v>42627.050983796296</v>
      </c>
      <c r="CW343">
        <v>5.8090000000000002</v>
      </c>
      <c r="CX343" s="1">
        <v>42627.417939814812</v>
      </c>
      <c r="CY343">
        <v>-3.3639999999999999</v>
      </c>
      <c r="CZ343" s="1">
        <v>42627.046585648146</v>
      </c>
    </row>
    <row r="344" spans="1:104" x14ac:dyDescent="0.25">
      <c r="A344" s="1">
        <v>42629</v>
      </c>
      <c r="B344">
        <v>348</v>
      </c>
      <c r="C344">
        <v>15.12</v>
      </c>
      <c r="D344" s="1">
        <v>42628.426620370374</v>
      </c>
      <c r="E344">
        <v>12.86</v>
      </c>
      <c r="F344" s="1">
        <v>42628.239351851851</v>
      </c>
      <c r="G344">
        <v>13.59</v>
      </c>
      <c r="H344">
        <v>8.0399999999999991</v>
      </c>
      <c r="I344" s="1">
        <v>42628.45480324074</v>
      </c>
      <c r="J344">
        <v>-6.2919999999999998</v>
      </c>
      <c r="K344" s="1">
        <v>42628.289930555555</v>
      </c>
      <c r="L344">
        <v>12.53</v>
      </c>
      <c r="M344" s="1">
        <v>42628.663831018515</v>
      </c>
      <c r="N344">
        <v>-4.3680000000000003</v>
      </c>
      <c r="O344" s="1">
        <v>42628.286111111112</v>
      </c>
      <c r="P344">
        <v>3.4940000000000002</v>
      </c>
      <c r="Q344">
        <v>88.1</v>
      </c>
      <c r="R344" s="1">
        <v>42628.682638888888</v>
      </c>
      <c r="S344">
        <v>33.96</v>
      </c>
      <c r="T344" s="1">
        <v>42628.447511574072</v>
      </c>
      <c r="U344">
        <v>270.60000000000002</v>
      </c>
      <c r="V344">
        <v>71.47</v>
      </c>
      <c r="W344">
        <v>-86.6</v>
      </c>
      <c r="X344">
        <v>-12.51</v>
      </c>
      <c r="Y344">
        <v>1318</v>
      </c>
      <c r="Z344" s="1">
        <v>42628.554050925923</v>
      </c>
      <c r="AA344">
        <v>-5.7759999999999998</v>
      </c>
      <c r="AB344" s="1">
        <v>42628.23778935185</v>
      </c>
      <c r="AC344">
        <v>312.10000000000002</v>
      </c>
      <c r="AD344" s="1">
        <v>42628.568229166667</v>
      </c>
      <c r="AE344">
        <v>-0.33</v>
      </c>
      <c r="AF344" s="1">
        <v>42628.178761574076</v>
      </c>
      <c r="AG344">
        <v>-14.55</v>
      </c>
      <c r="AH344" s="1">
        <v>42628.673668981479</v>
      </c>
      <c r="AI344">
        <v>-146.30000000000001</v>
      </c>
      <c r="AJ344" s="1">
        <v>42628.451157407406</v>
      </c>
      <c r="AK344">
        <v>-2.6</v>
      </c>
      <c r="AL344" s="1">
        <v>42628.93408564815</v>
      </c>
      <c r="AM344">
        <v>-44.49</v>
      </c>
      <c r="AN344" s="1">
        <v>42628.452488425923</v>
      </c>
      <c r="AO344">
        <v>4.5620000000000003</v>
      </c>
      <c r="AP344">
        <v>-5.4850000000000003</v>
      </c>
      <c r="AQ344">
        <v>199.1</v>
      </c>
      <c r="AR344">
        <v>-74.12</v>
      </c>
      <c r="AS344" t="s">
        <v>123</v>
      </c>
      <c r="AT344">
        <v>125</v>
      </c>
      <c r="AU344">
        <v>1016</v>
      </c>
      <c r="AV344" s="1">
        <v>42628.554050925923</v>
      </c>
      <c r="AW344">
        <v>-7.1260000000000003</v>
      </c>
      <c r="AX344" s="1">
        <v>42628.211631944447</v>
      </c>
      <c r="AY344">
        <v>-7.7290000000000001</v>
      </c>
      <c r="AZ344" s="1">
        <v>42628.67465277778</v>
      </c>
      <c r="BA344">
        <v>-106.2</v>
      </c>
      <c r="BB344" s="1">
        <v>42628.408275462964</v>
      </c>
      <c r="BC344" t="s">
        <v>124</v>
      </c>
      <c r="BD344" s="1">
        <v>42628.251967592594</v>
      </c>
      <c r="BE344">
        <v>-12.36</v>
      </c>
      <c r="BF344" s="1">
        <v>42628.252372685187</v>
      </c>
      <c r="BG344">
        <v>956</v>
      </c>
      <c r="BH344" s="1">
        <v>42628.568229166667</v>
      </c>
      <c r="BI344">
        <v>-91.8</v>
      </c>
      <c r="BJ344" s="1">
        <v>42628.062094907407</v>
      </c>
      <c r="BK344">
        <v>306.3</v>
      </c>
      <c r="BL344">
        <v>188</v>
      </c>
      <c r="BM344">
        <v>315.89999999999998</v>
      </c>
      <c r="BN344">
        <v>285.5</v>
      </c>
      <c r="BO344">
        <v>8.6199999999999992</v>
      </c>
      <c r="BP344" s="1">
        <v>42628.523090277777</v>
      </c>
      <c r="BQ344">
        <v>0</v>
      </c>
      <c r="BR344" s="1">
        <v>42628.447280092594</v>
      </c>
      <c r="BS344">
        <v>3.6160000000000001</v>
      </c>
      <c r="BT344">
        <v>3.6160000000000001</v>
      </c>
      <c r="BU344">
        <v>207</v>
      </c>
      <c r="BV344">
        <v>25.44</v>
      </c>
      <c r="BW344">
        <v>252.3</v>
      </c>
      <c r="BX344">
        <v>258.8</v>
      </c>
      <c r="BY344">
        <v>253.8</v>
      </c>
      <c r="BZ344">
        <v>8.15</v>
      </c>
      <c r="CA344">
        <v>-2.9910000000000001</v>
      </c>
      <c r="CB344">
        <v>-0.378</v>
      </c>
      <c r="CC344">
        <v>296.8</v>
      </c>
      <c r="CD344" s="1">
        <v>42628.591319444444</v>
      </c>
      <c r="CE344">
        <v>0</v>
      </c>
      <c r="CF344" s="1">
        <v>42628.064236111109</v>
      </c>
      <c r="CG344">
        <v>519</v>
      </c>
      <c r="CH344" s="1">
        <v>42628.930960648147</v>
      </c>
      <c r="CI344">
        <v>0</v>
      </c>
      <c r="CJ344" s="1">
        <v>42628.064236111109</v>
      </c>
      <c r="CK344">
        <v>302.5</v>
      </c>
      <c r="CL344" s="1">
        <v>42628.591319444444</v>
      </c>
      <c r="CM344">
        <v>0</v>
      </c>
      <c r="CN344" s="1">
        <v>42628.064236111109</v>
      </c>
      <c r="CO344">
        <v>262</v>
      </c>
      <c r="CP344" s="1">
        <v>42628.064236111109</v>
      </c>
      <c r="CQ344">
        <v>-40.54</v>
      </c>
      <c r="CR344" s="1">
        <v>42628.591319444444</v>
      </c>
      <c r="CS344">
        <v>0.86099999999999999</v>
      </c>
      <c r="CT344" s="1">
        <v>42628.571701388886</v>
      </c>
      <c r="CU344">
        <v>-7.8970000000000002</v>
      </c>
      <c r="CV344" s="1">
        <v>42628.285532407404</v>
      </c>
      <c r="CW344">
        <v>4.5620000000000003</v>
      </c>
      <c r="CX344" s="1">
        <v>42628.405902777777</v>
      </c>
      <c r="CY344">
        <v>-5.4850000000000003</v>
      </c>
      <c r="CZ344" s="1">
        <v>42628.286574074074</v>
      </c>
    </row>
    <row r="345" spans="1:104" x14ac:dyDescent="0.25">
      <c r="A345" s="1">
        <v>42630</v>
      </c>
      <c r="B345">
        <v>349</v>
      </c>
      <c r="C345">
        <v>14.85</v>
      </c>
      <c r="D345" s="1">
        <v>42629.502430555556</v>
      </c>
      <c r="E345">
        <v>12.94</v>
      </c>
      <c r="F345" s="1">
        <v>42629.98773148148</v>
      </c>
      <c r="G345">
        <v>13.79</v>
      </c>
      <c r="H345">
        <v>9.73</v>
      </c>
      <c r="I345" s="1">
        <v>42629.451736111114</v>
      </c>
      <c r="J345">
        <v>-4.4189999999999996</v>
      </c>
      <c r="K345" s="1">
        <v>42629.999189814815</v>
      </c>
      <c r="L345">
        <v>6.367</v>
      </c>
      <c r="M345" s="1">
        <v>42629.468460648146</v>
      </c>
      <c r="N345">
        <v>-2.077</v>
      </c>
      <c r="O345" s="1">
        <v>42629.97934027778</v>
      </c>
      <c r="P345">
        <v>1.8089999999999999</v>
      </c>
      <c r="Q345">
        <v>87.6</v>
      </c>
      <c r="R345" s="1">
        <v>42629.688657407409</v>
      </c>
      <c r="S345">
        <v>25.14</v>
      </c>
      <c r="T345" s="1">
        <v>42629.45989583333</v>
      </c>
      <c r="U345">
        <v>284.5</v>
      </c>
      <c r="V345">
        <v>78.55</v>
      </c>
      <c r="W345">
        <v>-74.31</v>
      </c>
      <c r="X345">
        <v>-13.29</v>
      </c>
      <c r="Y345">
        <v>1251</v>
      </c>
      <c r="Z345" s="1">
        <v>42629.534317129626</v>
      </c>
      <c r="AA345">
        <v>-5.2939999999999996</v>
      </c>
      <c r="AB345" s="1">
        <v>42629.956076388888</v>
      </c>
      <c r="AC345">
        <v>321.60000000000002</v>
      </c>
      <c r="AD345" s="1">
        <v>42629.534317129626</v>
      </c>
      <c r="AE345">
        <v>-0.33</v>
      </c>
      <c r="AF345" s="1">
        <v>42629.841550925928</v>
      </c>
      <c r="AG345">
        <v>-11.75</v>
      </c>
      <c r="AH345" s="1">
        <v>42629.661574074074</v>
      </c>
      <c r="AI345">
        <v>-135.6</v>
      </c>
      <c r="AJ345" s="1">
        <v>42629.455787037034</v>
      </c>
      <c r="AK345">
        <v>-3.8980000000000001</v>
      </c>
      <c r="AL345" s="1">
        <v>42629.668344907404</v>
      </c>
      <c r="AM345">
        <v>-38.31</v>
      </c>
      <c r="AN345" s="1">
        <v>42629.478761574072</v>
      </c>
      <c r="AO345">
        <v>3.9660000000000002</v>
      </c>
      <c r="AP345">
        <v>-3.2989999999999999</v>
      </c>
      <c r="AQ345">
        <v>205.9</v>
      </c>
      <c r="AR345">
        <v>-61.01</v>
      </c>
      <c r="AS345" t="s">
        <v>123</v>
      </c>
      <c r="AT345">
        <v>144.9</v>
      </c>
      <c r="AU345">
        <v>932</v>
      </c>
      <c r="AV345" s="1">
        <v>42629.528124999997</v>
      </c>
      <c r="AW345">
        <v>-6.6120000000000001</v>
      </c>
      <c r="AX345" s="1">
        <v>42629.872164351851</v>
      </c>
      <c r="AY345">
        <v>-7.2050000000000001</v>
      </c>
      <c r="AZ345" s="1">
        <v>42629.661574074074</v>
      </c>
      <c r="BA345">
        <v>-107.6</v>
      </c>
      <c r="BB345" s="1">
        <v>42629.453993055555</v>
      </c>
      <c r="BC345" t="s">
        <v>124</v>
      </c>
      <c r="BD345" s="1">
        <v>42629.768113425926</v>
      </c>
      <c r="BE345">
        <v>-13.73</v>
      </c>
      <c r="BF345" s="1">
        <v>42629.768287037034</v>
      </c>
      <c r="BG345">
        <v>887</v>
      </c>
      <c r="BH345" s="1">
        <v>42629.534317129626</v>
      </c>
      <c r="BI345">
        <v>-88.7</v>
      </c>
      <c r="BJ345" s="1">
        <v>42629.86996527778</v>
      </c>
      <c r="BK345">
        <v>305.2</v>
      </c>
      <c r="BL345">
        <v>182</v>
      </c>
      <c r="BM345">
        <v>313.60000000000002</v>
      </c>
      <c r="BN345">
        <v>284.10000000000002</v>
      </c>
      <c r="BO345">
        <v>8.6199999999999992</v>
      </c>
      <c r="BP345" s="1">
        <v>42629.519675925927</v>
      </c>
      <c r="BQ345">
        <v>0</v>
      </c>
      <c r="BR345" s="1">
        <v>42629.451736111114</v>
      </c>
      <c r="BS345">
        <v>3.806</v>
      </c>
      <c r="BT345">
        <v>3.806</v>
      </c>
      <c r="BU345">
        <v>206.1</v>
      </c>
      <c r="BV345">
        <v>18.62</v>
      </c>
      <c r="BW345">
        <v>233.8</v>
      </c>
      <c r="BX345">
        <v>254.8</v>
      </c>
      <c r="BY345">
        <v>234.5</v>
      </c>
      <c r="BZ345">
        <v>27.45</v>
      </c>
      <c r="CA345">
        <v>-2.2789999999999999</v>
      </c>
      <c r="CB345">
        <v>0.39600000000000002</v>
      </c>
      <c r="CC345">
        <v>285.2</v>
      </c>
      <c r="CD345" s="1">
        <v>42629.460706018515</v>
      </c>
      <c r="CE345">
        <v>0</v>
      </c>
      <c r="CF345" s="1">
        <v>42629.471643518518</v>
      </c>
      <c r="CG345">
        <v>531</v>
      </c>
      <c r="CH345" s="1">
        <v>42629.64230324074</v>
      </c>
      <c r="CI345">
        <v>0</v>
      </c>
      <c r="CJ345" s="1">
        <v>42629.471643518518</v>
      </c>
      <c r="CK345">
        <v>288.3</v>
      </c>
      <c r="CL345" s="1">
        <v>42629.460706018515</v>
      </c>
      <c r="CM345">
        <v>0</v>
      </c>
      <c r="CN345" s="1">
        <v>42629.471643518518</v>
      </c>
      <c r="CO345">
        <v>262</v>
      </c>
      <c r="CP345" s="1">
        <v>42629.471643518518</v>
      </c>
      <c r="CQ345">
        <v>-26.26</v>
      </c>
      <c r="CR345" s="1">
        <v>42629.460706018515</v>
      </c>
      <c r="CS345">
        <v>5.0650000000000004</v>
      </c>
      <c r="CT345" s="1">
        <v>42629.470659722225</v>
      </c>
      <c r="CU345">
        <v>-6.444</v>
      </c>
      <c r="CV345" s="1">
        <v>42629.998090277775</v>
      </c>
      <c r="CW345">
        <v>3.9660000000000002</v>
      </c>
      <c r="CX345" s="1">
        <v>42629.52511574074</v>
      </c>
      <c r="CY345">
        <v>-3.2989999999999999</v>
      </c>
      <c r="CZ345" s="1">
        <v>42629.991493055553</v>
      </c>
    </row>
    <row r="346" spans="1:104" x14ac:dyDescent="0.25">
      <c r="A346" s="1">
        <v>42631</v>
      </c>
      <c r="B346">
        <v>350</v>
      </c>
      <c r="C346">
        <v>15.33</v>
      </c>
      <c r="D346" s="1">
        <v>42630.400578703702</v>
      </c>
      <c r="E346">
        <v>12.84</v>
      </c>
      <c r="F346" s="1">
        <v>42630.236631944441</v>
      </c>
      <c r="G346">
        <v>13.58</v>
      </c>
      <c r="H346">
        <v>5.7220000000000004</v>
      </c>
      <c r="I346" s="1">
        <v>42630.680787037039</v>
      </c>
      <c r="J346">
        <v>-5.7</v>
      </c>
      <c r="K346" s="1">
        <v>42630.254166666666</v>
      </c>
      <c r="L346">
        <v>7.633</v>
      </c>
      <c r="M346" s="1">
        <v>42630.482233796298</v>
      </c>
      <c r="N346">
        <v>-3.9990000000000001</v>
      </c>
      <c r="O346" s="1">
        <v>42630.215219907404</v>
      </c>
      <c r="P346">
        <v>1.591</v>
      </c>
      <c r="Q346">
        <v>82.1</v>
      </c>
      <c r="R346" s="1">
        <v>42630.202604166669</v>
      </c>
      <c r="S346">
        <v>44.55</v>
      </c>
      <c r="T346" s="1">
        <v>42630.501157407409</v>
      </c>
      <c r="U346">
        <v>246.9</v>
      </c>
      <c r="V346">
        <v>79.349999999999994</v>
      </c>
      <c r="W346">
        <v>-90.3</v>
      </c>
      <c r="X346">
        <v>-12.53</v>
      </c>
      <c r="Y346">
        <v>1161</v>
      </c>
      <c r="Z346" s="1">
        <v>42630.488715277781</v>
      </c>
      <c r="AA346">
        <v>-5.2930000000000001</v>
      </c>
      <c r="AB346" s="1">
        <v>42630.872106481482</v>
      </c>
      <c r="AC346">
        <v>416.8</v>
      </c>
      <c r="AD346" s="1">
        <v>42630.414409722223</v>
      </c>
      <c r="AE346">
        <v>-0.33</v>
      </c>
      <c r="AF346" s="1">
        <v>42630.790856481479</v>
      </c>
      <c r="AG346">
        <v>-52.65</v>
      </c>
      <c r="AH346" s="1">
        <v>42630.327025462961</v>
      </c>
      <c r="AI346">
        <v>-116.1</v>
      </c>
      <c r="AJ346" s="1">
        <v>42630.481076388889</v>
      </c>
      <c r="AK346">
        <v>-3.5760000000000001</v>
      </c>
      <c r="AL346" s="1">
        <v>42630.206423611111</v>
      </c>
      <c r="AM346">
        <v>-33.46</v>
      </c>
      <c r="AN346" s="1">
        <v>42630.416550925926</v>
      </c>
      <c r="AO346">
        <v>4.0179999999999998</v>
      </c>
      <c r="AP346">
        <v>-5.09</v>
      </c>
      <c r="AQ346">
        <v>167.5</v>
      </c>
      <c r="AR346">
        <v>-77.739999999999995</v>
      </c>
      <c r="AS346" t="s">
        <v>123</v>
      </c>
      <c r="AT346">
        <v>89.8</v>
      </c>
      <c r="AU346">
        <v>792.8</v>
      </c>
      <c r="AV346" s="1">
        <v>42630.5078125</v>
      </c>
      <c r="AW346">
        <v>-7.9059999999999997</v>
      </c>
      <c r="AX346" s="1">
        <v>42630.071701388886</v>
      </c>
      <c r="AY346">
        <v>-47.73</v>
      </c>
      <c r="AZ346" s="1">
        <v>42630.328182870369</v>
      </c>
      <c r="BA346">
        <v>-86.9</v>
      </c>
      <c r="BB346" s="1">
        <v>42630.473553240743</v>
      </c>
      <c r="BC346" t="s">
        <v>124</v>
      </c>
      <c r="BD346" s="1">
        <v>42630.25445601852</v>
      </c>
      <c r="BE346">
        <v>-13.73</v>
      </c>
      <c r="BF346" s="1">
        <v>42630.25439814815</v>
      </c>
      <c r="BG346">
        <v>713.9</v>
      </c>
      <c r="BH346" s="1">
        <v>42630.5078125</v>
      </c>
      <c r="BI346">
        <v>-89.7</v>
      </c>
      <c r="BJ346" s="1">
        <v>42630.805787037039</v>
      </c>
      <c r="BK346">
        <v>248.4</v>
      </c>
      <c r="BL346">
        <v>211.2</v>
      </c>
      <c r="BM346">
        <v>315.3</v>
      </c>
      <c r="BN346">
        <v>287.3</v>
      </c>
      <c r="BO346">
        <v>9.02</v>
      </c>
      <c r="BP346" s="1">
        <v>42630.630671296298</v>
      </c>
      <c r="BQ346">
        <v>0</v>
      </c>
      <c r="BR346" s="1">
        <v>42630.062962962962</v>
      </c>
      <c r="BS346">
        <v>3.39</v>
      </c>
      <c r="BT346">
        <v>3.39</v>
      </c>
      <c r="BU346">
        <v>197.5</v>
      </c>
      <c r="BV346">
        <v>20.61</v>
      </c>
      <c r="BW346">
        <v>235.2</v>
      </c>
      <c r="BX346">
        <v>281.7</v>
      </c>
      <c r="BY346">
        <v>235.8</v>
      </c>
      <c r="BZ346">
        <v>26.15</v>
      </c>
      <c r="CA346">
        <v>-3.3889999999999998</v>
      </c>
      <c r="CB346">
        <v>-0.35299999999999998</v>
      </c>
      <c r="CC346">
        <v>280.89999999999998</v>
      </c>
      <c r="CD346" s="1">
        <v>42630.517245370371</v>
      </c>
      <c r="CE346">
        <v>0</v>
      </c>
      <c r="CF346" s="1">
        <v>42630.51122685185</v>
      </c>
      <c r="CG346">
        <v>533</v>
      </c>
      <c r="CH346" s="1">
        <v>42630.789756944447</v>
      </c>
      <c r="CI346">
        <v>0</v>
      </c>
      <c r="CJ346" s="1">
        <v>42630.51122685185</v>
      </c>
      <c r="CK346">
        <v>284</v>
      </c>
      <c r="CL346" s="1">
        <v>42630.517245370371</v>
      </c>
      <c r="CM346">
        <v>0</v>
      </c>
      <c r="CN346" s="1">
        <v>42630.51122685185</v>
      </c>
      <c r="CO346">
        <v>262</v>
      </c>
      <c r="CP346" s="1">
        <v>42630.51122685185</v>
      </c>
      <c r="CQ346">
        <v>-21.95</v>
      </c>
      <c r="CR346" s="1">
        <v>42630.517245370371</v>
      </c>
      <c r="CS346">
        <v>0.52900000000000003</v>
      </c>
      <c r="CT346" s="1">
        <v>42630.415682870371</v>
      </c>
      <c r="CU346">
        <v>-7.4130000000000003</v>
      </c>
      <c r="CV346" s="1">
        <v>42630.230729166666</v>
      </c>
      <c r="CW346">
        <v>4.0179999999999998</v>
      </c>
      <c r="CX346" s="1">
        <v>42630.421990740739</v>
      </c>
      <c r="CY346">
        <v>-5.09</v>
      </c>
      <c r="CZ346" s="1">
        <v>42630.204050925924</v>
      </c>
    </row>
    <row r="347" spans="1:104" x14ac:dyDescent="0.25">
      <c r="A347" s="1">
        <v>42632</v>
      </c>
      <c r="B347">
        <v>351</v>
      </c>
      <c r="C347">
        <v>15.34</v>
      </c>
      <c r="D347" s="1">
        <v>42631.404456018521</v>
      </c>
      <c r="E347">
        <v>12.86</v>
      </c>
      <c r="F347" s="1">
        <v>42631.239872685182</v>
      </c>
      <c r="G347">
        <v>13.56</v>
      </c>
      <c r="H347">
        <v>7.3330000000000002</v>
      </c>
      <c r="I347" s="1">
        <v>42631.454398148147</v>
      </c>
      <c r="J347">
        <v>-3.879</v>
      </c>
      <c r="K347" s="1">
        <v>42631.298495370371</v>
      </c>
      <c r="L347">
        <v>10.77</v>
      </c>
      <c r="M347" s="1">
        <v>42631.530034722222</v>
      </c>
      <c r="N347">
        <v>-2.2490000000000001</v>
      </c>
      <c r="O347" s="1">
        <v>42631.255266203705</v>
      </c>
      <c r="P347">
        <v>3.1419999999999999</v>
      </c>
      <c r="Q347">
        <v>98.9</v>
      </c>
      <c r="R347" s="1">
        <v>42631.266030092593</v>
      </c>
      <c r="S347">
        <v>48.64</v>
      </c>
      <c r="T347" s="1">
        <v>42631.430381944447</v>
      </c>
      <c r="U347">
        <v>264.8</v>
      </c>
      <c r="V347">
        <v>72.040000000000006</v>
      </c>
      <c r="W347">
        <v>-80.5</v>
      </c>
      <c r="X347">
        <v>-11.96</v>
      </c>
      <c r="Y347">
        <v>1115</v>
      </c>
      <c r="Z347" s="1">
        <v>42631.457465277781</v>
      </c>
      <c r="AA347">
        <v>-5.532</v>
      </c>
      <c r="AB347" s="1">
        <v>42631.826157407406</v>
      </c>
      <c r="AC347">
        <v>319.2</v>
      </c>
      <c r="AD347" s="1">
        <v>42631.395833333336</v>
      </c>
      <c r="AE347">
        <v>-1.6519999999999999</v>
      </c>
      <c r="AF347" s="1">
        <v>42631.086631944447</v>
      </c>
      <c r="AG347">
        <v>-4.7590000000000003</v>
      </c>
      <c r="AH347" s="1">
        <v>42631.116666666669</v>
      </c>
      <c r="AI347">
        <v>-120</v>
      </c>
      <c r="AJ347" s="1">
        <v>42631.433391203704</v>
      </c>
      <c r="AK347">
        <v>0.65</v>
      </c>
      <c r="AL347" s="1">
        <v>42631.117245370369</v>
      </c>
      <c r="AM347">
        <v>-38.65</v>
      </c>
      <c r="AN347" s="1">
        <v>42631.435243055559</v>
      </c>
      <c r="AO347">
        <v>4.5670000000000002</v>
      </c>
      <c r="AP347">
        <v>-3.5179999999999998</v>
      </c>
      <c r="AQ347">
        <v>192.7</v>
      </c>
      <c r="AR347">
        <v>-68.58</v>
      </c>
      <c r="AS347" t="s">
        <v>123</v>
      </c>
      <c r="AT347">
        <v>124.2</v>
      </c>
      <c r="AU347">
        <v>816</v>
      </c>
      <c r="AV347" s="1">
        <v>42631.528877314813</v>
      </c>
      <c r="AW347">
        <v>-7.274</v>
      </c>
      <c r="AX347" s="1">
        <v>42631.030555555553</v>
      </c>
      <c r="AY347">
        <v>-5.0839999999999996</v>
      </c>
      <c r="AZ347" s="1">
        <v>42631.116666666669</v>
      </c>
      <c r="BA347">
        <v>-92.5</v>
      </c>
      <c r="BB347" s="1">
        <v>42631.683796296296</v>
      </c>
      <c r="BC347" t="s">
        <v>124</v>
      </c>
      <c r="BD347" s="1">
        <v>42631.06591435185</v>
      </c>
      <c r="BE347">
        <v>-9.61</v>
      </c>
      <c r="BF347" s="1">
        <v>42631.764004629629</v>
      </c>
      <c r="BG347">
        <v>744.5</v>
      </c>
      <c r="BH347" s="1">
        <v>42631.528703703705</v>
      </c>
      <c r="BI347">
        <v>-91.9</v>
      </c>
      <c r="BJ347" s="1">
        <v>42631.774305555555</v>
      </c>
      <c r="BK347">
        <v>303.7</v>
      </c>
      <c r="BL347">
        <v>217.2</v>
      </c>
      <c r="BM347">
        <v>317.5</v>
      </c>
      <c r="BN347">
        <v>296.2</v>
      </c>
      <c r="BO347">
        <v>9.84</v>
      </c>
      <c r="BP347" s="1">
        <v>42631.70416666667</v>
      </c>
      <c r="BQ347">
        <v>0</v>
      </c>
      <c r="BR347" s="1">
        <v>42631.02511574074</v>
      </c>
      <c r="BS347">
        <v>3.5169999999999999</v>
      </c>
      <c r="BT347">
        <v>3.5169999999999999</v>
      </c>
      <c r="BU347">
        <v>201.3</v>
      </c>
      <c r="BV347">
        <v>26.22</v>
      </c>
      <c r="BW347">
        <v>236.7</v>
      </c>
      <c r="BX347">
        <v>249.7</v>
      </c>
      <c r="BY347">
        <v>238.1</v>
      </c>
      <c r="BZ347">
        <v>23.91</v>
      </c>
      <c r="CA347">
        <v>-2.153</v>
      </c>
      <c r="CB347">
        <v>0.55800000000000005</v>
      </c>
      <c r="CC347">
        <v>279.7</v>
      </c>
      <c r="CD347" s="1">
        <v>42631.877199074072</v>
      </c>
      <c r="CE347">
        <v>0</v>
      </c>
      <c r="CF347" s="1">
        <v>42631.500925925924</v>
      </c>
      <c r="CG347">
        <v>530</v>
      </c>
      <c r="CH347" s="1">
        <v>42631.460069444445</v>
      </c>
      <c r="CI347">
        <v>0</v>
      </c>
      <c r="CJ347" s="1">
        <v>42631.500925925924</v>
      </c>
      <c r="CK347">
        <v>282.39999999999998</v>
      </c>
      <c r="CL347" s="1">
        <v>42631.750057870369</v>
      </c>
      <c r="CM347">
        <v>0</v>
      </c>
      <c r="CN347" s="1">
        <v>42631.500925925924</v>
      </c>
      <c r="CO347">
        <v>262</v>
      </c>
      <c r="CP347" s="1">
        <v>42631.500925925924</v>
      </c>
      <c r="CQ347">
        <v>-20.350000000000001</v>
      </c>
      <c r="CR347" s="1">
        <v>42631.750057870369</v>
      </c>
      <c r="CS347">
        <v>0.626</v>
      </c>
      <c r="CT347" s="1">
        <v>42631.578645833331</v>
      </c>
      <c r="CU347">
        <v>-5.6710000000000003</v>
      </c>
      <c r="CV347" s="1">
        <v>42631.026273148149</v>
      </c>
      <c r="CW347">
        <v>4.5670000000000002</v>
      </c>
      <c r="CX347" s="1">
        <v>42631.435532407406</v>
      </c>
      <c r="CY347">
        <v>-3.5179999999999998</v>
      </c>
      <c r="CZ347" s="1">
        <v>42631.277488425927</v>
      </c>
    </row>
    <row r="348" spans="1:104" x14ac:dyDescent="0.25">
      <c r="A348" s="1">
        <v>42633</v>
      </c>
      <c r="B348">
        <v>352</v>
      </c>
      <c r="C348">
        <v>15.18</v>
      </c>
      <c r="D348" s="1">
        <v>42632.399826388886</v>
      </c>
      <c r="E348">
        <v>12.85</v>
      </c>
      <c r="F348" s="1">
        <v>42632.233506944445</v>
      </c>
      <c r="G348">
        <v>13.54</v>
      </c>
      <c r="H348">
        <v>8.52</v>
      </c>
      <c r="I348" s="1">
        <v>42632.443402777775</v>
      </c>
      <c r="J348">
        <v>-4.6360000000000001</v>
      </c>
      <c r="K348" s="1">
        <v>42632.236863425926</v>
      </c>
      <c r="L348">
        <v>72.44</v>
      </c>
      <c r="M348" s="1">
        <v>42632.514351851853</v>
      </c>
      <c r="N348">
        <v>-2.3479999999999999</v>
      </c>
      <c r="O348" s="1">
        <v>42632.26290509259</v>
      </c>
      <c r="P348">
        <v>5.0839999999999996</v>
      </c>
      <c r="Q348">
        <v>109.1</v>
      </c>
      <c r="R348" s="1">
        <v>42632.514351851853</v>
      </c>
      <c r="S348">
        <v>42.21</v>
      </c>
      <c r="T348" s="1">
        <v>42632.436168981483</v>
      </c>
      <c r="U348">
        <v>276.39999999999998</v>
      </c>
      <c r="V348">
        <v>69.989999999999995</v>
      </c>
      <c r="W348">
        <v>-92.2</v>
      </c>
      <c r="X348">
        <v>-16.190000000000001</v>
      </c>
      <c r="Y348">
        <v>1091</v>
      </c>
      <c r="Z348" s="1">
        <v>42632.503587962965</v>
      </c>
      <c r="AA348">
        <v>-6.9740000000000002</v>
      </c>
      <c r="AB348" s="1">
        <v>42632.82471064815</v>
      </c>
      <c r="AC348">
        <v>251.9</v>
      </c>
      <c r="AD348" s="1">
        <v>42632.503587962965</v>
      </c>
      <c r="AE348">
        <v>-2.3119999999999998</v>
      </c>
      <c r="AF348" s="1">
        <v>42632.82476851852</v>
      </c>
      <c r="AG348">
        <v>-78.400000000000006</v>
      </c>
      <c r="AH348" s="1">
        <v>42632.20480324074</v>
      </c>
      <c r="AI348">
        <v>-127</v>
      </c>
      <c r="AJ348" s="1">
        <v>42632.436111111114</v>
      </c>
      <c r="AK348">
        <v>-3.5750000000000002</v>
      </c>
      <c r="AL348" s="1">
        <v>42632.045138888891</v>
      </c>
      <c r="AM348">
        <v>-43.19</v>
      </c>
      <c r="AN348" s="1">
        <v>42632.436863425923</v>
      </c>
      <c r="AO348">
        <v>6.0170000000000003</v>
      </c>
      <c r="AP348">
        <v>-3.7789999999999999</v>
      </c>
      <c r="AQ348">
        <v>206.5</v>
      </c>
      <c r="AR348">
        <v>-76.03</v>
      </c>
      <c r="AS348" t="s">
        <v>123</v>
      </c>
      <c r="AT348">
        <v>130.4</v>
      </c>
      <c r="AU348">
        <v>839</v>
      </c>
      <c r="AV348" s="1">
        <v>42632.503587962965</v>
      </c>
      <c r="AW348">
        <v>-6.9409999999999998</v>
      </c>
      <c r="AX348" s="1">
        <v>42632.970138888886</v>
      </c>
      <c r="AY348">
        <v>-59.4</v>
      </c>
      <c r="AZ348" s="1">
        <v>42632.607349537036</v>
      </c>
      <c r="BA348">
        <v>-89.9</v>
      </c>
      <c r="BB348" s="1">
        <v>42632.382291666669</v>
      </c>
      <c r="BC348" t="s">
        <v>124</v>
      </c>
      <c r="BD348" s="1">
        <v>42632.254687499997</v>
      </c>
      <c r="BE348">
        <v>-12.36</v>
      </c>
      <c r="BF348" s="1">
        <v>42632.254629629628</v>
      </c>
      <c r="BG348">
        <v>766.2</v>
      </c>
      <c r="BH348" s="1">
        <v>42632.503587962965</v>
      </c>
      <c r="BI348">
        <v>-86.6</v>
      </c>
      <c r="BJ348" s="1">
        <v>42632.793981481482</v>
      </c>
      <c r="BK348">
        <v>252.2</v>
      </c>
      <c r="BL348">
        <v>210.1</v>
      </c>
      <c r="BM348">
        <v>322</v>
      </c>
      <c r="BN348">
        <v>293.60000000000002</v>
      </c>
      <c r="BO348">
        <v>9.6</v>
      </c>
      <c r="BP348" s="1">
        <v>42632.665046296293</v>
      </c>
      <c r="BQ348">
        <v>0.27400000000000002</v>
      </c>
      <c r="BR348" s="1">
        <v>42632.913599537038</v>
      </c>
      <c r="BS348">
        <v>3.6709999999999998</v>
      </c>
      <c r="BT348">
        <v>3.6709999999999998</v>
      </c>
      <c r="BU348">
        <v>193.8</v>
      </c>
      <c r="BV348">
        <v>14.56</v>
      </c>
      <c r="BW348">
        <v>244.2</v>
      </c>
      <c r="BX348">
        <v>259.60000000000002</v>
      </c>
      <c r="BY348">
        <v>246.5</v>
      </c>
      <c r="BZ348">
        <v>15.54</v>
      </c>
      <c r="CA348">
        <v>-2.3090000000000002</v>
      </c>
      <c r="CB348">
        <v>1.36</v>
      </c>
      <c r="CC348">
        <v>318.3</v>
      </c>
      <c r="CD348" s="1">
        <v>42632.433333333334</v>
      </c>
      <c r="CE348">
        <v>0</v>
      </c>
      <c r="CF348" s="1">
        <v>42632.474247685182</v>
      </c>
      <c r="CG348">
        <v>537</v>
      </c>
      <c r="CH348" s="1">
        <v>42632.984664351854</v>
      </c>
      <c r="CI348">
        <v>0</v>
      </c>
      <c r="CJ348" s="1">
        <v>42632.474247685182</v>
      </c>
      <c r="CK348">
        <v>325.5</v>
      </c>
      <c r="CL348" s="1">
        <v>42632.433333333334</v>
      </c>
      <c r="CM348">
        <v>0</v>
      </c>
      <c r="CN348" s="1">
        <v>42632.474247685182</v>
      </c>
      <c r="CO348">
        <v>262</v>
      </c>
      <c r="CP348" s="1">
        <v>42632.474247685182</v>
      </c>
      <c r="CQ348">
        <v>-63.51</v>
      </c>
      <c r="CR348" s="1">
        <v>42632.433333333334</v>
      </c>
      <c r="CS348">
        <v>1.0169999999999999</v>
      </c>
      <c r="CT348" s="1">
        <v>42632.511689814812</v>
      </c>
      <c r="CU348">
        <v>-6.1340000000000003</v>
      </c>
      <c r="CV348" s="1">
        <v>42632.319791666669</v>
      </c>
      <c r="CW348">
        <v>6.0170000000000003</v>
      </c>
      <c r="CX348" s="1">
        <v>42632.553240740737</v>
      </c>
      <c r="CY348">
        <v>-3.7789999999999999</v>
      </c>
      <c r="CZ348" s="1">
        <v>42632.233680555553</v>
      </c>
    </row>
    <row r="349" spans="1:104" x14ac:dyDescent="0.25">
      <c r="A349" s="1">
        <v>42634</v>
      </c>
      <c r="B349">
        <v>353</v>
      </c>
      <c r="C349">
        <v>15.16</v>
      </c>
      <c r="D349" s="1">
        <v>42633.394386574073</v>
      </c>
      <c r="E349">
        <v>12.88</v>
      </c>
      <c r="F349" s="1">
        <v>42633.23773148148</v>
      </c>
      <c r="G349">
        <v>13.52</v>
      </c>
      <c r="H349">
        <v>9.41</v>
      </c>
      <c r="I349" s="1">
        <v>42633.449189814812</v>
      </c>
      <c r="J349">
        <v>-3.0840000000000001</v>
      </c>
      <c r="K349" s="1">
        <v>42633.327893518515</v>
      </c>
      <c r="L349">
        <v>28.13</v>
      </c>
      <c r="M349" s="1">
        <v>42633.444618055553</v>
      </c>
      <c r="N349">
        <v>0.45400000000000001</v>
      </c>
      <c r="O349" s="1">
        <v>42633.316145833334</v>
      </c>
      <c r="P349">
        <v>7.2380000000000004</v>
      </c>
      <c r="Q349">
        <v>88.2</v>
      </c>
      <c r="R349" s="1">
        <v>42633.80023148148</v>
      </c>
      <c r="S349">
        <v>45.79</v>
      </c>
      <c r="T349" s="1">
        <v>42633.439525462964</v>
      </c>
      <c r="U349">
        <v>280.7</v>
      </c>
      <c r="V349">
        <v>69.739999999999995</v>
      </c>
      <c r="W349">
        <v>-91.2</v>
      </c>
      <c r="X349">
        <v>-15.88</v>
      </c>
      <c r="Y349">
        <v>1044</v>
      </c>
      <c r="Z349" s="1">
        <v>42633.526446759257</v>
      </c>
      <c r="AA349">
        <v>-5.2930000000000001</v>
      </c>
      <c r="AB349" s="1">
        <v>42633.210995370369</v>
      </c>
      <c r="AC349">
        <v>240.7</v>
      </c>
      <c r="AD349" s="1">
        <v>42633.481481481482</v>
      </c>
      <c r="AE349">
        <v>-0.33</v>
      </c>
      <c r="AF349" s="1">
        <v>42633.210879629631</v>
      </c>
      <c r="AG349">
        <v>-54.87</v>
      </c>
      <c r="AH349" s="1">
        <v>42633.124363425923</v>
      </c>
      <c r="AI349">
        <v>-129.5</v>
      </c>
      <c r="AJ349" s="1">
        <v>42633.443402777775</v>
      </c>
      <c r="AK349">
        <v>-4.8739999999999997</v>
      </c>
      <c r="AL349" s="1">
        <v>42633.178414351853</v>
      </c>
      <c r="AM349">
        <v>-49.68</v>
      </c>
      <c r="AN349" s="1">
        <v>42633.443402777775</v>
      </c>
      <c r="AO349">
        <v>6.2519999999999998</v>
      </c>
      <c r="AP349">
        <v>-2.1720000000000002</v>
      </c>
      <c r="AQ349">
        <v>210.9</v>
      </c>
      <c r="AR349">
        <v>-75.290000000000006</v>
      </c>
      <c r="AS349" t="s">
        <v>123</v>
      </c>
      <c r="AT349">
        <v>135.6</v>
      </c>
      <c r="AU349">
        <v>807</v>
      </c>
      <c r="AV349" s="1">
        <v>42633.526446759257</v>
      </c>
      <c r="AW349">
        <v>-6.58</v>
      </c>
      <c r="AX349" s="1">
        <v>42633.847974537035</v>
      </c>
      <c r="AY349">
        <v>-49.58</v>
      </c>
      <c r="AZ349" s="1">
        <v>42633.125578703701</v>
      </c>
      <c r="BA349">
        <v>-84.4</v>
      </c>
      <c r="BB349" s="1">
        <v>42633.69976851852</v>
      </c>
      <c r="BC349" t="s">
        <v>124</v>
      </c>
      <c r="BD349" s="1">
        <v>42633.254108796296</v>
      </c>
      <c r="BE349">
        <v>-17.850000000000001</v>
      </c>
      <c r="BF349" s="1">
        <v>42633.124710648146</v>
      </c>
      <c r="BG349">
        <v>738.3</v>
      </c>
      <c r="BH349" s="1">
        <v>42633.526562500003</v>
      </c>
      <c r="BI349">
        <v>-86.7</v>
      </c>
      <c r="BJ349" s="1">
        <v>42633.997048611112</v>
      </c>
      <c r="BK349">
        <v>256.39999999999998</v>
      </c>
      <c r="BL349">
        <v>214.7</v>
      </c>
      <c r="BM349">
        <v>320.2</v>
      </c>
      <c r="BN349">
        <v>295.3</v>
      </c>
      <c r="BO349">
        <v>8.7200000000000006</v>
      </c>
      <c r="BP349" s="1">
        <v>42633.620370370372</v>
      </c>
      <c r="BQ349">
        <v>0</v>
      </c>
      <c r="BR349" s="1">
        <v>42633.041608796295</v>
      </c>
      <c r="BS349">
        <v>3.6419999999999999</v>
      </c>
      <c r="BT349">
        <v>3.6419999999999999</v>
      </c>
      <c r="BU349">
        <v>196.3</v>
      </c>
      <c r="BV349">
        <v>16.37</v>
      </c>
      <c r="BW349">
        <v>242.5</v>
      </c>
      <c r="BX349">
        <v>262.60000000000002</v>
      </c>
      <c r="BY349">
        <v>245.7</v>
      </c>
      <c r="BZ349">
        <v>16.309999999999999</v>
      </c>
      <c r="CA349">
        <v>-1.839</v>
      </c>
      <c r="CB349">
        <v>1.841</v>
      </c>
      <c r="CC349">
        <v>312.39999999999998</v>
      </c>
      <c r="CD349" s="1">
        <v>42633.152199074073</v>
      </c>
      <c r="CE349">
        <v>0</v>
      </c>
      <c r="CF349" s="1">
        <v>42633.005324074074</v>
      </c>
      <c r="CG349">
        <v>529</v>
      </c>
      <c r="CH349" s="1">
        <v>42633.65115740741</v>
      </c>
      <c r="CI349">
        <v>0</v>
      </c>
      <c r="CJ349" s="1">
        <v>42633.005324074074</v>
      </c>
      <c r="CK349">
        <v>314</v>
      </c>
      <c r="CL349" s="1">
        <v>42633.181134259263</v>
      </c>
      <c r="CM349">
        <v>0</v>
      </c>
      <c r="CN349" s="1">
        <v>42633.005324074074</v>
      </c>
      <c r="CO349">
        <v>262</v>
      </c>
      <c r="CP349" s="1">
        <v>42633.005324074074</v>
      </c>
      <c r="CQ349">
        <v>-52.02</v>
      </c>
      <c r="CR349" s="1">
        <v>42633.181134259263</v>
      </c>
      <c r="CS349">
        <v>0.84099999999999997</v>
      </c>
      <c r="CT349" s="1">
        <v>42633.442824074074</v>
      </c>
      <c r="CU349">
        <v>-4.8730000000000002</v>
      </c>
      <c r="CV349" s="1">
        <v>42633.297280092593</v>
      </c>
      <c r="CW349">
        <v>6.2519999999999998</v>
      </c>
      <c r="CX349" s="1">
        <v>42633.446817129632</v>
      </c>
      <c r="CY349">
        <v>-2.1720000000000002</v>
      </c>
      <c r="CZ349" s="1">
        <v>42633.315972222219</v>
      </c>
    </row>
    <row r="350" spans="1:104" x14ac:dyDescent="0.25">
      <c r="A350" s="1">
        <v>42635</v>
      </c>
      <c r="B350">
        <v>354</v>
      </c>
      <c r="C350">
        <v>15.16</v>
      </c>
      <c r="D350" s="1">
        <v>42634.363541666666</v>
      </c>
      <c r="E350">
        <v>12.88</v>
      </c>
      <c r="F350" s="1">
        <v>42634.232986111114</v>
      </c>
      <c r="G350">
        <v>13.57</v>
      </c>
      <c r="H350">
        <v>10.09</v>
      </c>
      <c r="I350" s="1">
        <v>42634.424537037034</v>
      </c>
      <c r="J350">
        <v>-3.2559999999999998</v>
      </c>
      <c r="K350" s="1">
        <v>42634.243344907409</v>
      </c>
      <c r="L350">
        <v>29.21</v>
      </c>
      <c r="M350" s="1">
        <v>42634.431597222225</v>
      </c>
      <c r="N350">
        <v>0.68300000000000005</v>
      </c>
      <c r="O350" s="1">
        <v>42634.996354166666</v>
      </c>
      <c r="P350">
        <v>5.6669999999999998</v>
      </c>
      <c r="Q350">
        <v>100</v>
      </c>
      <c r="R350" s="1">
        <v>42634.999016203707</v>
      </c>
      <c r="S350">
        <v>43.5</v>
      </c>
      <c r="T350" s="1">
        <v>42634.583506944444</v>
      </c>
      <c r="U350">
        <v>225.8</v>
      </c>
      <c r="V350">
        <v>64.47</v>
      </c>
      <c r="W350">
        <v>-70</v>
      </c>
      <c r="X350">
        <v>-13.71</v>
      </c>
      <c r="Y350">
        <v>1284</v>
      </c>
      <c r="Z350" s="1">
        <v>42634.533564814818</v>
      </c>
      <c r="AA350">
        <v>-6.2549999999999999</v>
      </c>
      <c r="AB350" s="1">
        <v>42634.171875</v>
      </c>
      <c r="AC350">
        <v>309.7</v>
      </c>
      <c r="AD350" s="1">
        <v>42634.523900462962</v>
      </c>
      <c r="AE350">
        <v>-0.99099999999999999</v>
      </c>
      <c r="AF350" s="1">
        <v>42634.172048611108</v>
      </c>
      <c r="AG350">
        <v>-3.9169999999999998</v>
      </c>
      <c r="AH350" s="1">
        <v>42634.639351851853</v>
      </c>
      <c r="AI350">
        <v>-139.6</v>
      </c>
      <c r="AJ350" s="1">
        <v>42634.418692129628</v>
      </c>
      <c r="AK350">
        <v>0.32500000000000001</v>
      </c>
      <c r="AL350" s="1">
        <v>42634.999594907407</v>
      </c>
      <c r="AM350">
        <v>-56.83</v>
      </c>
      <c r="AN350" s="1">
        <v>42634.418865740743</v>
      </c>
      <c r="AO350">
        <v>7.6580000000000004</v>
      </c>
      <c r="AP350">
        <v>-2.661</v>
      </c>
      <c r="AQ350">
        <v>161.30000000000001</v>
      </c>
      <c r="AR350">
        <v>-56.28</v>
      </c>
      <c r="AS350" t="s">
        <v>123</v>
      </c>
      <c r="AT350">
        <v>105.1</v>
      </c>
      <c r="AU350">
        <v>975</v>
      </c>
      <c r="AV350" s="1">
        <v>42634.533564814818</v>
      </c>
      <c r="AW350">
        <v>-7.9039999999999999</v>
      </c>
      <c r="AX350" s="1">
        <v>42634.196527777778</v>
      </c>
      <c r="AY350">
        <v>-1.5089999999999999</v>
      </c>
      <c r="AZ350" s="1">
        <v>42634.633391203701</v>
      </c>
      <c r="BA350">
        <v>-88.7</v>
      </c>
      <c r="BB350" s="1">
        <v>42634.396006944444</v>
      </c>
      <c r="BC350" t="s">
        <v>124</v>
      </c>
      <c r="BD350" s="1">
        <v>42634.253819444442</v>
      </c>
      <c r="BE350">
        <v>-12.36</v>
      </c>
      <c r="BF350" s="1">
        <v>42634.758680555555</v>
      </c>
      <c r="BG350">
        <v>923</v>
      </c>
      <c r="BH350" s="1">
        <v>42634.533564814818</v>
      </c>
      <c r="BI350">
        <v>-87.9</v>
      </c>
      <c r="BJ350" s="1">
        <v>42634.197858796295</v>
      </c>
      <c r="BK350">
        <v>313.3</v>
      </c>
      <c r="BL350">
        <v>209.9</v>
      </c>
      <c r="BM350">
        <v>317.10000000000002</v>
      </c>
      <c r="BN350">
        <v>292.7</v>
      </c>
      <c r="BO350">
        <v>8.19</v>
      </c>
      <c r="BP350" s="1">
        <v>42634.753587962965</v>
      </c>
      <c r="BQ350">
        <v>0</v>
      </c>
      <c r="BR350" s="1">
        <v>42634.016203703701</v>
      </c>
      <c r="BS350">
        <v>3.5209999999999999</v>
      </c>
      <c r="BT350">
        <v>3.5209999999999999</v>
      </c>
      <c r="BU350">
        <v>203.3</v>
      </c>
      <c r="BV350">
        <v>32.4</v>
      </c>
      <c r="BW350">
        <v>237.4</v>
      </c>
      <c r="BX350">
        <v>286.2</v>
      </c>
      <c r="BY350">
        <v>239.9</v>
      </c>
      <c r="BZ350">
        <v>22.11</v>
      </c>
      <c r="CA350">
        <v>-1.8520000000000001</v>
      </c>
      <c r="CB350">
        <v>1.173</v>
      </c>
      <c r="CC350">
        <v>295.10000000000002</v>
      </c>
      <c r="CD350" s="1">
        <v>42634.529629629629</v>
      </c>
      <c r="CE350">
        <v>0</v>
      </c>
      <c r="CF350" s="1">
        <v>42634.460648148146</v>
      </c>
      <c r="CG350">
        <v>531</v>
      </c>
      <c r="CH350" s="1">
        <v>42634.367129629631</v>
      </c>
      <c r="CI350">
        <v>0</v>
      </c>
      <c r="CJ350" s="1">
        <v>42634.460648148146</v>
      </c>
      <c r="CK350">
        <v>299.60000000000002</v>
      </c>
      <c r="CL350" s="1">
        <v>42634.529629629629</v>
      </c>
      <c r="CM350">
        <v>0</v>
      </c>
      <c r="CN350" s="1">
        <v>42634.460648148146</v>
      </c>
      <c r="CO350">
        <v>262</v>
      </c>
      <c r="CP350" s="1">
        <v>42634.460648148146</v>
      </c>
      <c r="CQ350">
        <v>-37.64</v>
      </c>
      <c r="CR350" s="1">
        <v>42634.529629629629</v>
      </c>
      <c r="CS350">
        <v>0.92800000000000005</v>
      </c>
      <c r="CT350" s="1">
        <v>42634.539178240739</v>
      </c>
      <c r="CU350">
        <v>-5.1710000000000003</v>
      </c>
      <c r="CV350" s="1">
        <v>42634.236516203702</v>
      </c>
      <c r="CW350">
        <v>7.6580000000000004</v>
      </c>
      <c r="CX350" s="1">
        <v>42634.396064814813</v>
      </c>
      <c r="CY350">
        <v>-2.661</v>
      </c>
      <c r="CZ350" s="1">
        <v>42634.243518518517</v>
      </c>
    </row>
    <row r="351" spans="1:104" x14ac:dyDescent="0.25">
      <c r="A351" s="1">
        <v>42636</v>
      </c>
      <c r="B351">
        <v>355</v>
      </c>
      <c r="C351">
        <v>15.23</v>
      </c>
      <c r="D351" s="1">
        <v>42635.397511574076</v>
      </c>
      <c r="E351">
        <v>12.88</v>
      </c>
      <c r="F351" s="1">
        <v>42635.242418981485</v>
      </c>
      <c r="G351">
        <v>13.58</v>
      </c>
      <c r="H351">
        <v>4.3849999999999998</v>
      </c>
      <c r="I351" s="1">
        <v>42635.429803240739</v>
      </c>
      <c r="J351">
        <v>-4.9619999999999997</v>
      </c>
      <c r="K351" s="1">
        <v>42635.990798611114</v>
      </c>
      <c r="L351">
        <v>30.66</v>
      </c>
      <c r="M351" s="1">
        <v>42635.376388888886</v>
      </c>
      <c r="N351">
        <v>-2.0070000000000001</v>
      </c>
      <c r="O351" s="1">
        <v>42635.999942129631</v>
      </c>
      <c r="P351">
        <v>3.4849999999999999</v>
      </c>
      <c r="Q351">
        <v>109</v>
      </c>
      <c r="R351" s="1">
        <v>42635.128182870372</v>
      </c>
      <c r="S351">
        <v>44.59</v>
      </c>
      <c r="T351" s="1">
        <v>42635.680960648147</v>
      </c>
      <c r="U351">
        <v>147.9</v>
      </c>
      <c r="V351">
        <v>72.73</v>
      </c>
      <c r="W351">
        <v>-59.9</v>
      </c>
      <c r="X351">
        <v>-9.91</v>
      </c>
      <c r="Y351">
        <v>1229</v>
      </c>
      <c r="Z351" s="1">
        <v>42635.534432870372</v>
      </c>
      <c r="AA351">
        <v>-5.2930000000000001</v>
      </c>
      <c r="AB351" s="1">
        <v>42635.095138888886</v>
      </c>
      <c r="AC351">
        <v>548.20000000000005</v>
      </c>
      <c r="AD351" s="1">
        <v>42635.534375000003</v>
      </c>
      <c r="AE351">
        <v>-0.66100000000000003</v>
      </c>
      <c r="AF351" s="1">
        <v>42635.131076388891</v>
      </c>
      <c r="AG351">
        <v>1.4</v>
      </c>
      <c r="AH351" s="1">
        <v>42635.108622685184</v>
      </c>
      <c r="AI351">
        <v>-113.7</v>
      </c>
      <c r="AJ351" s="1">
        <v>42635.383217592593</v>
      </c>
      <c r="AK351">
        <v>2.9249999999999998</v>
      </c>
      <c r="AL351" s="1">
        <v>42635.109432870369</v>
      </c>
      <c r="AM351">
        <v>-35.75</v>
      </c>
      <c r="AN351" s="1">
        <v>42635.389756944445</v>
      </c>
      <c r="AO351">
        <v>5.9569999999999999</v>
      </c>
      <c r="AP351">
        <v>-4.5670000000000002</v>
      </c>
      <c r="AQ351">
        <v>75.19</v>
      </c>
      <c r="AR351">
        <v>-49.99</v>
      </c>
      <c r="AS351" t="s">
        <v>123</v>
      </c>
      <c r="AT351">
        <v>25.2</v>
      </c>
      <c r="AU351">
        <v>681.4</v>
      </c>
      <c r="AV351" s="1">
        <v>42635.534432870372</v>
      </c>
      <c r="AW351">
        <v>-8.57</v>
      </c>
      <c r="AX351" s="1">
        <v>42635.162615740737</v>
      </c>
      <c r="AY351">
        <v>-0.55000000000000004</v>
      </c>
      <c r="AZ351" s="1">
        <v>42635.108622685184</v>
      </c>
      <c r="BA351">
        <v>-84.7</v>
      </c>
      <c r="BB351" s="1">
        <v>42635.380555555559</v>
      </c>
      <c r="BC351" t="s">
        <v>124</v>
      </c>
      <c r="BD351" s="1">
        <v>42635.009201388886</v>
      </c>
      <c r="BE351">
        <v>-12.36</v>
      </c>
      <c r="BF351" s="1">
        <v>42635.255960648145</v>
      </c>
      <c r="BG351">
        <v>651.5</v>
      </c>
      <c r="BH351" s="1">
        <v>42635.534432870372</v>
      </c>
      <c r="BI351">
        <v>-83</v>
      </c>
      <c r="BJ351" s="1">
        <v>42635.08761574074</v>
      </c>
      <c r="BK351">
        <v>311.8</v>
      </c>
      <c r="BL351">
        <v>210.6</v>
      </c>
      <c r="BM351">
        <v>314.8</v>
      </c>
      <c r="BN351">
        <v>288.3</v>
      </c>
      <c r="BO351">
        <v>10.86</v>
      </c>
      <c r="BP351" s="1">
        <v>42635.602430555555</v>
      </c>
      <c r="BQ351">
        <v>0</v>
      </c>
      <c r="BR351" s="1">
        <v>42635.11446759259</v>
      </c>
      <c r="BS351">
        <v>3.0449999999999999</v>
      </c>
      <c r="BT351">
        <v>3.0449999999999999</v>
      </c>
      <c r="BU351">
        <v>202.2</v>
      </c>
      <c r="BV351">
        <v>30.16</v>
      </c>
      <c r="BW351">
        <v>234.2</v>
      </c>
      <c r="BX351">
        <v>255.6</v>
      </c>
      <c r="BY351">
        <v>235.6</v>
      </c>
      <c r="BZ351">
        <v>26.36</v>
      </c>
      <c r="CA351">
        <v>-3.4089999999999998</v>
      </c>
      <c r="CB351">
        <v>-0.82099999999999995</v>
      </c>
      <c r="CC351">
        <v>286.39999999999998</v>
      </c>
      <c r="CD351" s="1">
        <v>42635.418055555558</v>
      </c>
      <c r="CE351">
        <v>0</v>
      </c>
      <c r="CF351" s="1">
        <v>42635.417708333334</v>
      </c>
      <c r="CG351">
        <v>543</v>
      </c>
      <c r="CH351" s="1">
        <v>42635.666956018518</v>
      </c>
      <c r="CI351">
        <v>0</v>
      </c>
      <c r="CJ351" s="1">
        <v>42635.417708333334</v>
      </c>
      <c r="CK351">
        <v>292.8</v>
      </c>
      <c r="CL351" s="1">
        <v>42635.418055555558</v>
      </c>
      <c r="CM351">
        <v>0</v>
      </c>
      <c r="CN351" s="1">
        <v>42635.417708333334</v>
      </c>
      <c r="CO351">
        <v>262</v>
      </c>
      <c r="CP351" s="1">
        <v>42635.417708333334</v>
      </c>
      <c r="CQ351">
        <v>-30.81</v>
      </c>
      <c r="CR351" s="1">
        <v>42635.418055555558</v>
      </c>
      <c r="CS351">
        <v>0.873</v>
      </c>
      <c r="CT351" s="1">
        <v>42635.534548611111</v>
      </c>
      <c r="CU351">
        <v>-7.6879999999999997</v>
      </c>
      <c r="CV351" s="1">
        <v>42635.980439814812</v>
      </c>
      <c r="CW351">
        <v>5.9569999999999999</v>
      </c>
      <c r="CX351" s="1">
        <v>42635.388773148145</v>
      </c>
      <c r="CY351">
        <v>-4.5670000000000002</v>
      </c>
      <c r="CZ351" s="1">
        <v>42635.951909722222</v>
      </c>
    </row>
    <row r="352" spans="1:104" x14ac:dyDescent="0.25">
      <c r="A352" s="1">
        <v>42637</v>
      </c>
      <c r="B352">
        <v>356</v>
      </c>
      <c r="C352">
        <v>15.21</v>
      </c>
      <c r="D352" s="1">
        <v>42636.408101851855</v>
      </c>
      <c r="E352">
        <v>12.84</v>
      </c>
      <c r="F352" s="1">
        <v>42636.245949074073</v>
      </c>
      <c r="G352">
        <v>13.6</v>
      </c>
      <c r="H352">
        <v>9.77</v>
      </c>
      <c r="I352" s="1">
        <v>42636.48101851852</v>
      </c>
      <c r="J352">
        <v>-6.9720000000000004</v>
      </c>
      <c r="K352" s="1">
        <v>42636.248495370368</v>
      </c>
      <c r="L352">
        <v>15.81</v>
      </c>
      <c r="M352" s="1">
        <v>42636.455960648149</v>
      </c>
      <c r="N352">
        <v>-5.4820000000000002</v>
      </c>
      <c r="O352" s="1">
        <v>42636.244849537034</v>
      </c>
      <c r="P352">
        <v>2.5169999999999999</v>
      </c>
      <c r="Q352">
        <v>100</v>
      </c>
      <c r="R352" s="1">
        <v>42636.11550925926</v>
      </c>
      <c r="S352">
        <v>43.06</v>
      </c>
      <c r="T352" s="1">
        <v>42636.462384259263</v>
      </c>
      <c r="U352">
        <v>278.5</v>
      </c>
      <c r="V352">
        <v>93.2</v>
      </c>
      <c r="W352">
        <v>-78.34</v>
      </c>
      <c r="X352">
        <v>-12.1</v>
      </c>
      <c r="Y352">
        <v>1232</v>
      </c>
      <c r="Z352" s="1">
        <v>42636.513888888891</v>
      </c>
      <c r="AA352">
        <v>-4.8140000000000001</v>
      </c>
      <c r="AB352" s="1">
        <v>42636.1796875</v>
      </c>
      <c r="AC352">
        <v>478.9</v>
      </c>
      <c r="AD352" s="1">
        <v>42636.439409722225</v>
      </c>
      <c r="AE352">
        <v>-1.653</v>
      </c>
      <c r="AF352" s="1">
        <v>42636.116608796299</v>
      </c>
      <c r="AG352">
        <v>-15.68</v>
      </c>
      <c r="AH352" s="1">
        <v>42636.307986111111</v>
      </c>
      <c r="AI352">
        <v>-129</v>
      </c>
      <c r="AJ352" s="1">
        <v>42636.463078703702</v>
      </c>
      <c r="AK352">
        <v>0</v>
      </c>
      <c r="AL352" s="1">
        <v>42636.307986111111</v>
      </c>
      <c r="AM352">
        <v>-58.13</v>
      </c>
      <c r="AN352" s="1">
        <v>42636.46435185185</v>
      </c>
      <c r="AO352">
        <v>7.8330000000000002</v>
      </c>
      <c r="AP352">
        <v>-6.2370000000000001</v>
      </c>
      <c r="AQ352">
        <v>185.3</v>
      </c>
      <c r="AR352">
        <v>-66.23</v>
      </c>
      <c r="AS352" t="s">
        <v>123</v>
      </c>
      <c r="AT352">
        <v>119</v>
      </c>
      <c r="AU352">
        <v>890</v>
      </c>
      <c r="AV352" s="1">
        <v>42636.51394675926</v>
      </c>
      <c r="AW352">
        <v>-6.133</v>
      </c>
      <c r="AX352" s="1">
        <v>42636.85596064815</v>
      </c>
      <c r="AY352">
        <v>-15.36</v>
      </c>
      <c r="AZ352" s="1">
        <v>42636.30804398148</v>
      </c>
      <c r="BA352">
        <v>-87.7</v>
      </c>
      <c r="BB352" s="1">
        <v>42636.696296296293</v>
      </c>
      <c r="BC352" t="s">
        <v>124</v>
      </c>
      <c r="BD352" s="1">
        <v>42636.009780092594</v>
      </c>
      <c r="BE352">
        <v>-12.36</v>
      </c>
      <c r="BF352" s="1">
        <v>42636.250231481485</v>
      </c>
      <c r="BG352">
        <v>829</v>
      </c>
      <c r="BH352" s="1">
        <v>42636.51394675926</v>
      </c>
      <c r="BI352">
        <v>-89.8</v>
      </c>
      <c r="BJ352" s="1">
        <v>42636.77175925926</v>
      </c>
      <c r="BK352">
        <v>285.2</v>
      </c>
      <c r="BL352">
        <v>213.5</v>
      </c>
      <c r="BM352">
        <v>314.5</v>
      </c>
      <c r="BN352">
        <v>281.3</v>
      </c>
      <c r="BO352">
        <v>10.56</v>
      </c>
      <c r="BP352" s="1">
        <v>42636.550868055558</v>
      </c>
      <c r="BQ352">
        <v>0</v>
      </c>
      <c r="BR352" s="1">
        <v>42636.027719907404</v>
      </c>
      <c r="BS352">
        <v>3.21</v>
      </c>
      <c r="BT352">
        <v>3.21</v>
      </c>
      <c r="BU352">
        <v>199.9</v>
      </c>
      <c r="BV352">
        <v>20.41</v>
      </c>
      <c r="BW352">
        <v>233.9</v>
      </c>
      <c r="BX352">
        <v>256.60000000000002</v>
      </c>
      <c r="BY352">
        <v>235</v>
      </c>
      <c r="BZ352">
        <v>27.04</v>
      </c>
      <c r="CA352">
        <v>-3.4670000000000001</v>
      </c>
      <c r="CB352">
        <v>-0.89500000000000002</v>
      </c>
      <c r="CC352">
        <v>276.89999999999998</v>
      </c>
      <c r="CD352" s="1">
        <v>42636.799189814818</v>
      </c>
      <c r="CE352">
        <v>0</v>
      </c>
      <c r="CF352" s="1">
        <v>42636.51290509259</v>
      </c>
      <c r="CG352">
        <v>536</v>
      </c>
      <c r="CH352" s="1">
        <v>42636.804050925923</v>
      </c>
      <c r="CI352">
        <v>0</v>
      </c>
      <c r="CJ352" s="1">
        <v>42636.51290509259</v>
      </c>
      <c r="CK352">
        <v>278.39999999999998</v>
      </c>
      <c r="CL352" s="1">
        <v>42636.764641203707</v>
      </c>
      <c r="CM352">
        <v>0</v>
      </c>
      <c r="CN352" s="1">
        <v>42636.51290509259</v>
      </c>
      <c r="CO352">
        <v>262</v>
      </c>
      <c r="CP352" s="1">
        <v>42636.51290509259</v>
      </c>
      <c r="CQ352">
        <v>-16.43</v>
      </c>
      <c r="CR352" s="1">
        <v>42636.764641203707</v>
      </c>
      <c r="CS352">
        <v>1.2989999999999999</v>
      </c>
      <c r="CT352" s="1">
        <v>42636.477025462962</v>
      </c>
      <c r="CU352">
        <v>-8.9700000000000006</v>
      </c>
      <c r="CV352" s="1">
        <v>42636.213078703702</v>
      </c>
      <c r="CW352">
        <v>7.8330000000000002</v>
      </c>
      <c r="CX352" s="1">
        <v>42636.465856481482</v>
      </c>
      <c r="CY352">
        <v>-6.2370000000000001</v>
      </c>
      <c r="CZ352" s="1">
        <v>42636.244733796295</v>
      </c>
    </row>
    <row r="353" spans="1:104" x14ac:dyDescent="0.25">
      <c r="A353" s="1">
        <v>42638</v>
      </c>
      <c r="B353">
        <v>357</v>
      </c>
      <c r="C353">
        <v>15.34</v>
      </c>
      <c r="D353" s="1">
        <v>42637.409953703704</v>
      </c>
      <c r="E353">
        <v>12.86</v>
      </c>
      <c r="F353" s="1">
        <v>42637.257696759261</v>
      </c>
      <c r="G353">
        <v>13.65</v>
      </c>
      <c r="H353">
        <v>7.5750000000000002</v>
      </c>
      <c r="I353" s="1">
        <v>42637.443807870368</v>
      </c>
      <c r="J353">
        <v>-4.2249999999999996</v>
      </c>
      <c r="K353" s="1">
        <v>42637.000057870369</v>
      </c>
      <c r="L353">
        <v>10.99</v>
      </c>
      <c r="M353" s="1">
        <v>42637.759432870371</v>
      </c>
      <c r="N353">
        <v>-0.11899999999999999</v>
      </c>
      <c r="O353" s="1">
        <v>42637.23159722222</v>
      </c>
      <c r="P353">
        <v>3.2570000000000001</v>
      </c>
      <c r="Q353">
        <v>100</v>
      </c>
      <c r="R353" s="1">
        <v>42637.186631944445</v>
      </c>
      <c r="S353">
        <v>50.53</v>
      </c>
      <c r="T353" s="1">
        <v>42637.492013888892</v>
      </c>
      <c r="U353">
        <v>258.7</v>
      </c>
      <c r="V353">
        <v>80.099999999999994</v>
      </c>
      <c r="W353">
        <v>-61.48</v>
      </c>
      <c r="X353">
        <v>-9.19</v>
      </c>
      <c r="Y353">
        <v>1281</v>
      </c>
      <c r="Z353" s="1">
        <v>42637.562847222223</v>
      </c>
      <c r="AA353">
        <v>-5.5330000000000004</v>
      </c>
      <c r="AB353" s="1">
        <v>42637.813888888886</v>
      </c>
      <c r="AC353">
        <v>380.7</v>
      </c>
      <c r="AD353" s="1">
        <v>42637.466550925928</v>
      </c>
      <c r="AE353">
        <v>-0.33</v>
      </c>
      <c r="AF353" s="1">
        <v>42637.122106481482</v>
      </c>
      <c r="AG353">
        <v>0.84</v>
      </c>
      <c r="AH353" s="1">
        <v>42637.188310185185</v>
      </c>
      <c r="AI353">
        <v>-137.1</v>
      </c>
      <c r="AJ353" s="1">
        <v>42637.436516203707</v>
      </c>
      <c r="AK353">
        <v>2.2749999999999999</v>
      </c>
      <c r="AL353" s="1">
        <v>42637.189814814818</v>
      </c>
      <c r="AM353">
        <v>-58.8</v>
      </c>
      <c r="AN353" s="1">
        <v>42637.438368055555</v>
      </c>
      <c r="AO353">
        <v>5.9160000000000004</v>
      </c>
      <c r="AP353">
        <v>-3.7610000000000001</v>
      </c>
      <c r="AQ353">
        <v>178.7</v>
      </c>
      <c r="AR353">
        <v>-52.29</v>
      </c>
      <c r="AS353" t="s">
        <v>123</v>
      </c>
      <c r="AT353">
        <v>126.4</v>
      </c>
      <c r="AU353">
        <v>934</v>
      </c>
      <c r="AV353" s="1">
        <v>42637.546006944445</v>
      </c>
      <c r="AW353">
        <v>-8.2100000000000009</v>
      </c>
      <c r="AX353" s="1">
        <v>42637.855034722219</v>
      </c>
      <c r="AY353">
        <v>-0.78500000000000003</v>
      </c>
      <c r="AZ353" s="1">
        <v>42637.188425925924</v>
      </c>
      <c r="BA353">
        <v>-86.8</v>
      </c>
      <c r="BB353" s="1">
        <v>42637.424189814818</v>
      </c>
      <c r="BC353" t="s">
        <v>124</v>
      </c>
      <c r="BD353" s="1">
        <v>42637.002835648149</v>
      </c>
      <c r="BE353">
        <v>-13.73</v>
      </c>
      <c r="BF353" s="1">
        <v>42637.067129629628</v>
      </c>
      <c r="BG353">
        <v>896</v>
      </c>
      <c r="BH353" s="1">
        <v>42637.562847222223</v>
      </c>
      <c r="BI353">
        <v>-90.8</v>
      </c>
      <c r="BJ353" s="1">
        <v>42637.853472222225</v>
      </c>
      <c r="BK353">
        <v>300.60000000000002</v>
      </c>
      <c r="BL353">
        <v>198.8</v>
      </c>
      <c r="BM353">
        <v>313.8</v>
      </c>
      <c r="BN353">
        <v>283.7</v>
      </c>
      <c r="BO353">
        <v>9.68</v>
      </c>
      <c r="BP353" s="1">
        <v>42637.55028935185</v>
      </c>
      <c r="BQ353">
        <v>0</v>
      </c>
      <c r="BR353" s="1">
        <v>42637.003125000003</v>
      </c>
      <c r="BS353">
        <v>2.8740000000000001</v>
      </c>
      <c r="BT353">
        <v>2.8740000000000001</v>
      </c>
      <c r="BU353">
        <v>201.8</v>
      </c>
      <c r="BV353">
        <v>52.02</v>
      </c>
      <c r="BW353">
        <v>234.1</v>
      </c>
      <c r="BX353">
        <v>254.2</v>
      </c>
      <c r="BY353">
        <v>235.5</v>
      </c>
      <c r="BZ353">
        <v>26.49</v>
      </c>
      <c r="CA353">
        <v>-2.1160000000000001</v>
      </c>
      <c r="CB353">
        <v>-0.44400000000000001</v>
      </c>
      <c r="CC353">
        <v>275.3</v>
      </c>
      <c r="CD353" s="1">
        <v>42637.543055555558</v>
      </c>
      <c r="CE353">
        <v>0</v>
      </c>
      <c r="CF353" s="1">
        <v>42637.550462962965</v>
      </c>
      <c r="CG353">
        <v>537</v>
      </c>
      <c r="CH353" s="1">
        <v>42637.825810185182</v>
      </c>
      <c r="CI353">
        <v>0</v>
      </c>
      <c r="CJ353" s="1">
        <v>42637.550462962965</v>
      </c>
      <c r="CK353">
        <v>277.89999999999998</v>
      </c>
      <c r="CL353" s="1">
        <v>42637.543113425927</v>
      </c>
      <c r="CM353">
        <v>0</v>
      </c>
      <c r="CN353" s="1">
        <v>42637.550462962965</v>
      </c>
      <c r="CO353">
        <v>262</v>
      </c>
      <c r="CP353" s="1">
        <v>42637.550462962965</v>
      </c>
      <c r="CQ353">
        <v>-15.94</v>
      </c>
      <c r="CR353" s="1">
        <v>42637.543113425927</v>
      </c>
      <c r="CS353">
        <v>1.1359999999999999</v>
      </c>
      <c r="CT353" s="1">
        <v>42637.436921296299</v>
      </c>
      <c r="CU353">
        <v>-5.7549999999999999</v>
      </c>
      <c r="CV353" s="1">
        <v>42637.179282407407</v>
      </c>
      <c r="CW353">
        <v>5.9160000000000004</v>
      </c>
      <c r="CX353" s="1">
        <v>42637.438425925924</v>
      </c>
      <c r="CY353">
        <v>-3.7610000000000001</v>
      </c>
      <c r="CZ353" s="1">
        <v>42637.181886574072</v>
      </c>
    </row>
    <row r="354" spans="1:104" x14ac:dyDescent="0.25">
      <c r="A354" s="1">
        <v>42639</v>
      </c>
      <c r="B354">
        <v>358</v>
      </c>
      <c r="C354">
        <v>15.24</v>
      </c>
      <c r="D354" s="1">
        <v>42638.360648148147</v>
      </c>
      <c r="E354">
        <v>12.86</v>
      </c>
      <c r="F354" s="1">
        <v>42638.231249999997</v>
      </c>
      <c r="G354">
        <v>13.53</v>
      </c>
      <c r="H354">
        <v>10.77</v>
      </c>
      <c r="I354" s="1">
        <v>42638.465509259258</v>
      </c>
      <c r="J354">
        <v>-6.3129999999999997</v>
      </c>
      <c r="K354" s="1">
        <v>42638.324942129628</v>
      </c>
      <c r="L354">
        <v>43.27</v>
      </c>
      <c r="M354" s="1">
        <v>42638.479513888888</v>
      </c>
      <c r="N354">
        <v>-4.4729999999999999</v>
      </c>
      <c r="O354" s="1">
        <v>42638.307291666664</v>
      </c>
      <c r="P354">
        <v>2.694</v>
      </c>
      <c r="Q354">
        <v>100</v>
      </c>
      <c r="R354" s="1">
        <v>42638.061516203707</v>
      </c>
      <c r="S354">
        <v>39.28</v>
      </c>
      <c r="T354" s="1">
        <v>42638.571759259263</v>
      </c>
      <c r="U354">
        <v>301.2</v>
      </c>
      <c r="V354">
        <v>86.2</v>
      </c>
      <c r="W354">
        <v>-81.8</v>
      </c>
      <c r="X354">
        <v>-12.38</v>
      </c>
      <c r="Y354">
        <v>1291</v>
      </c>
      <c r="Z354" s="1">
        <v>42638.492071759261</v>
      </c>
      <c r="AA354">
        <v>-6.7359999999999998</v>
      </c>
      <c r="AB354" s="1">
        <v>42638.86383101852</v>
      </c>
      <c r="AC354">
        <v>336.7</v>
      </c>
      <c r="AD354" s="1">
        <v>42638.492071759261</v>
      </c>
      <c r="AE354">
        <v>-0.33100000000000002</v>
      </c>
      <c r="AF354" s="1">
        <v>42638.153298611112</v>
      </c>
      <c r="AG354">
        <v>-1.96</v>
      </c>
      <c r="AH354" s="1">
        <v>42638.190740740742</v>
      </c>
      <c r="AI354">
        <v>-132.9</v>
      </c>
      <c r="AJ354" s="1">
        <v>42638.441724537035</v>
      </c>
      <c r="AK354">
        <v>4.226</v>
      </c>
      <c r="AL354" s="1">
        <v>42638.274131944447</v>
      </c>
      <c r="AM354">
        <v>-58.76</v>
      </c>
      <c r="AN354" s="1">
        <v>42638.461111111108</v>
      </c>
      <c r="AO354">
        <v>7.6310000000000002</v>
      </c>
      <c r="AP354">
        <v>-6.0650000000000004</v>
      </c>
      <c r="AQ354">
        <v>214.9</v>
      </c>
      <c r="AR354">
        <v>-69.38</v>
      </c>
      <c r="AS354" t="s">
        <v>123</v>
      </c>
      <c r="AT354">
        <v>145.6</v>
      </c>
      <c r="AU354">
        <v>954</v>
      </c>
      <c r="AV354" s="1">
        <v>42638.492071759261</v>
      </c>
      <c r="AW354">
        <v>-7.9059999999999997</v>
      </c>
      <c r="AX354" s="1">
        <v>42638.945543981485</v>
      </c>
      <c r="AY354">
        <v>-4.516</v>
      </c>
      <c r="AZ354" s="1">
        <v>42638.189988425926</v>
      </c>
      <c r="BA354">
        <v>-92.3</v>
      </c>
      <c r="BB354" s="1">
        <v>42638.843865740739</v>
      </c>
      <c r="BC354" t="s">
        <v>123</v>
      </c>
      <c r="BD354" s="1">
        <v>42638.147106481483</v>
      </c>
      <c r="BE354" t="s">
        <v>123</v>
      </c>
      <c r="BF354" s="1">
        <v>42638.147106481483</v>
      </c>
      <c r="BG354">
        <v>897</v>
      </c>
      <c r="BH354" s="1">
        <v>42638.492071759261</v>
      </c>
      <c r="BI354">
        <v>-96.9</v>
      </c>
      <c r="BJ354" s="1">
        <v>42638.843865740739</v>
      </c>
      <c r="BK354">
        <v>295</v>
      </c>
      <c r="BL354">
        <v>204.3</v>
      </c>
      <c r="BM354">
        <v>313.10000000000002</v>
      </c>
      <c r="BN354">
        <v>288</v>
      </c>
      <c r="BO354">
        <v>10.15</v>
      </c>
      <c r="BP354" s="1">
        <v>42638.672974537039</v>
      </c>
      <c r="BQ354">
        <v>0</v>
      </c>
      <c r="BR354" s="1">
        <v>42638.007407407407</v>
      </c>
      <c r="BS354">
        <v>3.032</v>
      </c>
      <c r="BT354">
        <v>3.032</v>
      </c>
      <c r="BU354">
        <v>200.6</v>
      </c>
      <c r="BV354">
        <v>31.52</v>
      </c>
      <c r="BW354">
        <v>233.8</v>
      </c>
      <c r="BX354">
        <v>245.1</v>
      </c>
      <c r="BY354">
        <v>234.9</v>
      </c>
      <c r="BZ354">
        <v>27.08</v>
      </c>
      <c r="CA354">
        <v>-2.9529999999999998</v>
      </c>
      <c r="CB354">
        <v>-0.58199999999999996</v>
      </c>
      <c r="CC354">
        <v>274.7</v>
      </c>
      <c r="CD354" s="1">
        <v>42638.511631944442</v>
      </c>
      <c r="CE354">
        <v>0</v>
      </c>
      <c r="CF354" s="1">
        <v>42638.492303240739</v>
      </c>
      <c r="CG354">
        <v>542</v>
      </c>
      <c r="CH354" s="1">
        <v>42638.659317129626</v>
      </c>
      <c r="CI354">
        <v>0</v>
      </c>
      <c r="CJ354" s="1">
        <v>42638.492303240739</v>
      </c>
      <c r="CK354">
        <v>278.89999999999998</v>
      </c>
      <c r="CL354" s="1">
        <v>42638.445659722223</v>
      </c>
      <c r="CM354">
        <v>0</v>
      </c>
      <c r="CN354" s="1">
        <v>42638.492303240739</v>
      </c>
      <c r="CO354">
        <v>262</v>
      </c>
      <c r="CP354" s="1">
        <v>42638.492303240739</v>
      </c>
      <c r="CQ354">
        <v>-16.86</v>
      </c>
      <c r="CR354" s="1">
        <v>42638.445659722223</v>
      </c>
      <c r="CS354">
        <v>1.5149999999999999</v>
      </c>
      <c r="CT354" s="1">
        <v>42638.457407407404</v>
      </c>
      <c r="CU354">
        <v>-6.9969999999999999</v>
      </c>
      <c r="CV354" s="1">
        <v>42638.313425925924</v>
      </c>
      <c r="CW354">
        <v>7.6310000000000002</v>
      </c>
      <c r="CX354" s="1">
        <v>42638.461111111108</v>
      </c>
      <c r="CY354">
        <v>-6.0650000000000004</v>
      </c>
      <c r="CZ354" s="1">
        <v>42638.258622685185</v>
      </c>
    </row>
    <row r="355" spans="1:104" x14ac:dyDescent="0.25">
      <c r="A355" s="1">
        <v>42640</v>
      </c>
      <c r="B355">
        <v>359</v>
      </c>
      <c r="C355">
        <v>15.27</v>
      </c>
      <c r="D355" s="1">
        <v>42639.369791666664</v>
      </c>
      <c r="E355">
        <v>12.84</v>
      </c>
      <c r="F355" s="1">
        <v>42639.229513888888</v>
      </c>
      <c r="G355">
        <v>13.53</v>
      </c>
      <c r="H355">
        <v>7.0940000000000003</v>
      </c>
      <c r="I355" s="1">
        <v>42639.443749999999</v>
      </c>
      <c r="J355">
        <v>-7.0830000000000002</v>
      </c>
      <c r="K355" s="1">
        <v>42639.324652777781</v>
      </c>
      <c r="L355">
        <v>16.510000000000002</v>
      </c>
      <c r="M355" s="1">
        <v>42639.75341435185</v>
      </c>
      <c r="N355">
        <v>-5.1440000000000001</v>
      </c>
      <c r="O355" s="1">
        <v>42639.30196759259</v>
      </c>
      <c r="P355">
        <v>2.8570000000000002</v>
      </c>
      <c r="Q355">
        <v>86.3</v>
      </c>
      <c r="R355" s="1">
        <v>42639.889525462961</v>
      </c>
      <c r="S355">
        <v>36.06</v>
      </c>
      <c r="T355" s="1">
        <v>42639.477430555555</v>
      </c>
      <c r="U355">
        <v>288.8</v>
      </c>
      <c r="V355">
        <v>84.1</v>
      </c>
      <c r="W355">
        <v>-100.7</v>
      </c>
      <c r="X355">
        <v>-12.56</v>
      </c>
      <c r="Y355">
        <v>1063</v>
      </c>
      <c r="Z355" s="1">
        <v>42639.521932870368</v>
      </c>
      <c r="AA355">
        <v>-6.4939999999999998</v>
      </c>
      <c r="AB355" s="1">
        <v>42639.788136574076</v>
      </c>
      <c r="AC355">
        <v>279.3</v>
      </c>
      <c r="AD355" s="1">
        <v>42639.45821759259</v>
      </c>
      <c r="AE355">
        <v>-0.99099999999999999</v>
      </c>
      <c r="AF355" s="1">
        <v>42639.821585648147</v>
      </c>
      <c r="AG355">
        <v>-84</v>
      </c>
      <c r="AH355" s="1">
        <v>42639.340104166666</v>
      </c>
      <c r="AI355">
        <v>-141.9</v>
      </c>
      <c r="AJ355" s="1">
        <v>42639.416550925926</v>
      </c>
      <c r="AK355">
        <v>-1.6259999999999999</v>
      </c>
      <c r="AL355" s="1">
        <v>42639.105844907404</v>
      </c>
      <c r="AM355">
        <v>-39.96</v>
      </c>
      <c r="AN355" s="1">
        <v>42639.414756944447</v>
      </c>
      <c r="AO355">
        <v>4.8470000000000004</v>
      </c>
      <c r="AP355">
        <v>-6.5940000000000003</v>
      </c>
      <c r="AQ355">
        <v>204.7</v>
      </c>
      <c r="AR355">
        <v>-88.1</v>
      </c>
      <c r="AS355" t="s">
        <v>123</v>
      </c>
      <c r="AT355">
        <v>116.6</v>
      </c>
      <c r="AU355">
        <v>787.2</v>
      </c>
      <c r="AV355" s="1">
        <v>42639.536921296298</v>
      </c>
      <c r="AW355">
        <v>-6.7649999999999997</v>
      </c>
      <c r="AX355" s="1">
        <v>42639.868923611109</v>
      </c>
      <c r="AY355">
        <v>-79.430000000000007</v>
      </c>
      <c r="AZ355" s="1">
        <v>42639.342824074076</v>
      </c>
      <c r="BA355">
        <v>-105.2</v>
      </c>
      <c r="BB355" s="1">
        <v>42639.398958333331</v>
      </c>
      <c r="BC355" t="s">
        <v>124</v>
      </c>
      <c r="BD355" s="1">
        <v>42639.258912037039</v>
      </c>
      <c r="BE355">
        <v>-15.11</v>
      </c>
      <c r="BF355" s="1">
        <v>42639.258275462962</v>
      </c>
      <c r="BG355">
        <v>697.2</v>
      </c>
      <c r="BH355" s="1">
        <v>42639.536921296298</v>
      </c>
      <c r="BI355">
        <v>-95.4</v>
      </c>
      <c r="BJ355" s="1">
        <v>42639.009953703702</v>
      </c>
      <c r="BK355">
        <v>223</v>
      </c>
      <c r="BL355">
        <v>195.3</v>
      </c>
      <c r="BM355">
        <v>311.2</v>
      </c>
      <c r="BN355">
        <v>282.3</v>
      </c>
      <c r="BO355">
        <v>9.31</v>
      </c>
      <c r="BP355" s="1">
        <v>42639.603182870371</v>
      </c>
      <c r="BQ355">
        <v>0.70599999999999996</v>
      </c>
      <c r="BR355" s="1">
        <v>42639.396874999999</v>
      </c>
      <c r="BS355">
        <v>3.8239999999999998</v>
      </c>
      <c r="BT355">
        <v>3.8239999999999998</v>
      </c>
      <c r="BU355">
        <v>195.6</v>
      </c>
      <c r="BV355">
        <v>15.57</v>
      </c>
      <c r="BW355">
        <v>235.2</v>
      </c>
      <c r="BX355">
        <v>231.5</v>
      </c>
      <c r="BY355">
        <v>236.5</v>
      </c>
      <c r="BZ355">
        <v>25.54</v>
      </c>
      <c r="CA355">
        <v>-3.95</v>
      </c>
      <c r="CB355">
        <v>-1.369</v>
      </c>
      <c r="CC355">
        <v>279.10000000000002</v>
      </c>
      <c r="CD355" s="1">
        <v>42639.654861111114</v>
      </c>
      <c r="CE355">
        <v>0</v>
      </c>
      <c r="CF355" s="1">
        <v>42639.583506944444</v>
      </c>
      <c r="CG355">
        <v>499</v>
      </c>
      <c r="CH355" s="1">
        <v>42639.509317129632</v>
      </c>
      <c r="CI355">
        <v>0</v>
      </c>
      <c r="CJ355" s="1">
        <v>42639.583506944444</v>
      </c>
      <c r="CK355">
        <v>283.3</v>
      </c>
      <c r="CL355" s="1">
        <v>42639.654861111114</v>
      </c>
      <c r="CM355">
        <v>0</v>
      </c>
      <c r="CN355" s="1">
        <v>42639.583506944444</v>
      </c>
      <c r="CO355">
        <v>262</v>
      </c>
      <c r="CP355" s="1">
        <v>42639.583506944444</v>
      </c>
      <c r="CQ355">
        <v>-21.28</v>
      </c>
      <c r="CR355" s="1">
        <v>42639.654861111114</v>
      </c>
      <c r="CS355">
        <v>0.93</v>
      </c>
      <c r="CT355" s="1">
        <v>42639.481770833336</v>
      </c>
      <c r="CU355">
        <v>-8.31</v>
      </c>
      <c r="CV355" s="1">
        <v>42639.300752314812</v>
      </c>
      <c r="CW355">
        <v>4.8470000000000004</v>
      </c>
      <c r="CX355" s="1">
        <v>42639.412847222222</v>
      </c>
      <c r="CY355">
        <v>-6.5940000000000003</v>
      </c>
      <c r="CZ355" s="1">
        <v>42639.301793981482</v>
      </c>
    </row>
    <row r="356" spans="1:104" x14ac:dyDescent="0.25">
      <c r="A356" s="1">
        <v>42641</v>
      </c>
      <c r="B356">
        <v>360</v>
      </c>
      <c r="C356">
        <v>15.24</v>
      </c>
      <c r="D356" s="1">
        <v>42640.387615740743</v>
      </c>
      <c r="E356">
        <v>12.84</v>
      </c>
      <c r="F356" s="1">
        <v>42640.246874999997</v>
      </c>
      <c r="G356">
        <v>13.51</v>
      </c>
      <c r="H356">
        <v>8.61</v>
      </c>
      <c r="I356" s="1">
        <v>42640.464814814812</v>
      </c>
      <c r="J356">
        <v>-6.7309999999999999</v>
      </c>
      <c r="K356" s="1">
        <v>42640.266724537039</v>
      </c>
      <c r="L356">
        <v>45.05</v>
      </c>
      <c r="M356" s="1">
        <v>42640.427256944444</v>
      </c>
      <c r="N356">
        <v>-4.0609999999999999</v>
      </c>
      <c r="O356" s="1">
        <v>42640.311979166669</v>
      </c>
      <c r="P356">
        <v>2.8260000000000001</v>
      </c>
      <c r="Q356">
        <v>88.5</v>
      </c>
      <c r="R356" s="1">
        <v>42640.979687500003</v>
      </c>
      <c r="S356">
        <v>42.53</v>
      </c>
      <c r="T356" s="1">
        <v>42640.420428240737</v>
      </c>
      <c r="U356">
        <v>286.5</v>
      </c>
      <c r="V356">
        <v>82.4</v>
      </c>
      <c r="W356">
        <v>-94.6</v>
      </c>
      <c r="X356">
        <v>-12.16</v>
      </c>
      <c r="Y356">
        <v>1126</v>
      </c>
      <c r="Z356" s="1">
        <v>42640.532696759263</v>
      </c>
      <c r="AA356">
        <v>-5.2930000000000001</v>
      </c>
      <c r="AB356" s="1">
        <v>42640.829108796293</v>
      </c>
      <c r="AC356">
        <v>291.8</v>
      </c>
      <c r="AD356" s="1">
        <v>42640.502951388888</v>
      </c>
      <c r="AE356">
        <v>-0.33</v>
      </c>
      <c r="AF356" s="1">
        <v>42640.830381944441</v>
      </c>
      <c r="AG356">
        <v>-77.84</v>
      </c>
      <c r="AH356" s="1">
        <v>42640.999942129631</v>
      </c>
      <c r="AI356">
        <v>-138.80000000000001</v>
      </c>
      <c r="AJ356" s="1">
        <v>42640.424131944441</v>
      </c>
      <c r="AK356">
        <v>-2.2749999999999999</v>
      </c>
      <c r="AL356" s="1">
        <v>42640.921932870369</v>
      </c>
      <c r="AM356">
        <v>-43.2</v>
      </c>
      <c r="AN356" s="1">
        <v>42640.430613425924</v>
      </c>
      <c r="AO356">
        <v>5.51</v>
      </c>
      <c r="AP356">
        <v>-6.1920000000000002</v>
      </c>
      <c r="AQ356">
        <v>204.2</v>
      </c>
      <c r="AR356">
        <v>-82.4</v>
      </c>
      <c r="AS356" t="s">
        <v>123</v>
      </c>
      <c r="AT356">
        <v>121.8</v>
      </c>
      <c r="AU356">
        <v>840</v>
      </c>
      <c r="AV356" s="1">
        <v>42640.532696759263</v>
      </c>
      <c r="AW356">
        <v>-5.8049999999999997</v>
      </c>
      <c r="AX356" s="1">
        <v>42640.052199074074</v>
      </c>
      <c r="AY356">
        <v>-74.27</v>
      </c>
      <c r="AZ356" s="1">
        <v>42640.585300925923</v>
      </c>
      <c r="BA356">
        <v>-98.7</v>
      </c>
      <c r="BB356" s="1">
        <v>42640.40960648148</v>
      </c>
      <c r="BC356" t="s">
        <v>124</v>
      </c>
      <c r="BD356" s="1">
        <v>42640.260706018518</v>
      </c>
      <c r="BE356">
        <v>-12.36</v>
      </c>
      <c r="BF356" s="1">
        <v>42640.258564814816</v>
      </c>
      <c r="BG356">
        <v>764.8</v>
      </c>
      <c r="BH356" s="1">
        <v>42640.532696759263</v>
      </c>
      <c r="BI356">
        <v>-90.3</v>
      </c>
      <c r="BJ356" s="1">
        <v>42640.03020833333</v>
      </c>
      <c r="BK356">
        <v>234</v>
      </c>
      <c r="BL356">
        <v>200.6</v>
      </c>
      <c r="BM356">
        <v>313</v>
      </c>
      <c r="BN356">
        <v>283.89999999999998</v>
      </c>
      <c r="BO356">
        <v>9.7200000000000006</v>
      </c>
      <c r="BP356" s="1">
        <v>42640.682754629626</v>
      </c>
      <c r="BQ356">
        <v>0.13700000000000001</v>
      </c>
      <c r="BR356" s="1">
        <v>42640.157870370371</v>
      </c>
      <c r="BS356">
        <v>3.59</v>
      </c>
      <c r="BT356">
        <v>3.59</v>
      </c>
      <c r="BU356">
        <v>193.4</v>
      </c>
      <c r="BV356">
        <v>15.39</v>
      </c>
      <c r="BW356">
        <v>236.5</v>
      </c>
      <c r="BX356">
        <v>228.9</v>
      </c>
      <c r="BY356">
        <v>237.8</v>
      </c>
      <c r="BZ356">
        <v>24.25</v>
      </c>
      <c r="CA356">
        <v>-3.593</v>
      </c>
      <c r="CB356">
        <v>-1.103</v>
      </c>
      <c r="CC356">
        <v>278.39999999999998</v>
      </c>
      <c r="CD356" s="1">
        <v>42640.554224537038</v>
      </c>
      <c r="CE356">
        <v>0</v>
      </c>
      <c r="CF356" s="1">
        <v>42640.515567129631</v>
      </c>
      <c r="CG356">
        <v>533</v>
      </c>
      <c r="CH356" s="1">
        <v>42640.601388888892</v>
      </c>
      <c r="CI356">
        <v>0</v>
      </c>
      <c r="CJ356" s="1">
        <v>42640.515567129631</v>
      </c>
      <c r="CK356">
        <v>281.7</v>
      </c>
      <c r="CL356" s="1">
        <v>42640.554224537038</v>
      </c>
      <c r="CM356">
        <v>0</v>
      </c>
      <c r="CN356" s="1">
        <v>42640.515567129631</v>
      </c>
      <c r="CO356">
        <v>262</v>
      </c>
      <c r="CP356" s="1">
        <v>42640.515567129631</v>
      </c>
      <c r="CQ356">
        <v>-19.7</v>
      </c>
      <c r="CR356" s="1">
        <v>42640.554224537038</v>
      </c>
      <c r="CS356">
        <v>1.006</v>
      </c>
      <c r="CT356" s="1">
        <v>42640.470775462964</v>
      </c>
      <c r="CU356">
        <v>-7.907</v>
      </c>
      <c r="CV356" s="1">
        <v>42640.297569444447</v>
      </c>
      <c r="CW356">
        <v>5.51</v>
      </c>
      <c r="CX356" s="1">
        <v>42640.460648148146</v>
      </c>
      <c r="CY356">
        <v>-6.1920000000000002</v>
      </c>
      <c r="CZ356" s="1">
        <v>42640.301736111112</v>
      </c>
    </row>
    <row r="357" spans="1:104" x14ac:dyDescent="0.25">
      <c r="A357" s="1">
        <v>42642</v>
      </c>
      <c r="B357">
        <v>361</v>
      </c>
      <c r="C357">
        <v>15.24</v>
      </c>
      <c r="D357" s="1">
        <v>42641.366724537038</v>
      </c>
      <c r="E357">
        <v>12.84</v>
      </c>
      <c r="F357" s="1">
        <v>42641.245891203704</v>
      </c>
      <c r="G357">
        <v>13.52</v>
      </c>
      <c r="H357">
        <v>10.65</v>
      </c>
      <c r="I357" s="1">
        <v>42641.471643518518</v>
      </c>
      <c r="J357">
        <v>-6.1390000000000002</v>
      </c>
      <c r="K357" s="1">
        <v>42641.272511574076</v>
      </c>
      <c r="L357">
        <v>39.380000000000003</v>
      </c>
      <c r="M357" s="1">
        <v>42641.411805555559</v>
      </c>
      <c r="N357">
        <v>-3.492</v>
      </c>
      <c r="O357" s="1">
        <v>42641.333912037036</v>
      </c>
      <c r="P357">
        <v>2.2519999999999998</v>
      </c>
      <c r="Q357">
        <v>94</v>
      </c>
      <c r="R357" s="1">
        <v>42641.779340277775</v>
      </c>
      <c r="S357">
        <v>26.6</v>
      </c>
      <c r="T357" s="1">
        <v>42641.477546296293</v>
      </c>
      <c r="U357">
        <v>275.10000000000002</v>
      </c>
      <c r="V357">
        <v>77.3</v>
      </c>
      <c r="W357">
        <v>-86.3</v>
      </c>
      <c r="X357">
        <v>-13.94</v>
      </c>
      <c r="Y357">
        <v>1089</v>
      </c>
      <c r="Z357" s="1">
        <v>42641.517881944441</v>
      </c>
      <c r="AA357">
        <v>-5.7750000000000004</v>
      </c>
      <c r="AB357" s="1">
        <v>42641.974363425928</v>
      </c>
      <c r="AC357">
        <v>271.3</v>
      </c>
      <c r="AD357" s="1">
        <v>42641.500810185185</v>
      </c>
      <c r="AE357">
        <v>-1.3220000000000001</v>
      </c>
      <c r="AF357" s="1">
        <v>42641.85324074074</v>
      </c>
      <c r="AG357">
        <v>-5.0369999999999999</v>
      </c>
      <c r="AH357" s="1">
        <v>42641.76840277778</v>
      </c>
      <c r="AI357">
        <v>-158.6</v>
      </c>
      <c r="AJ357" s="1">
        <v>42641.458449074074</v>
      </c>
      <c r="AK357">
        <v>0.32500000000000001</v>
      </c>
      <c r="AL357" s="1">
        <v>42641.778819444444</v>
      </c>
      <c r="AM357">
        <v>-64.61</v>
      </c>
      <c r="AN357" s="1">
        <v>42641.464120370372</v>
      </c>
      <c r="AO357">
        <v>8.86</v>
      </c>
      <c r="AP357">
        <v>-5.5979999999999999</v>
      </c>
      <c r="AQ357">
        <v>197.8</v>
      </c>
      <c r="AR357">
        <v>-72.41</v>
      </c>
      <c r="AS357" t="s">
        <v>123</v>
      </c>
      <c r="AT357">
        <v>125.3</v>
      </c>
      <c r="AU357">
        <v>819</v>
      </c>
      <c r="AV357" s="1">
        <v>42641.518055555556</v>
      </c>
      <c r="AW357">
        <v>-6.5830000000000002</v>
      </c>
      <c r="AX357" s="1">
        <v>42641.957928240743</v>
      </c>
      <c r="AY357">
        <v>-3.8380000000000001</v>
      </c>
      <c r="AZ357" s="1">
        <v>42641.756712962961</v>
      </c>
      <c r="BA357">
        <v>-97.7</v>
      </c>
      <c r="BB357" s="1">
        <v>42641.405844907407</v>
      </c>
      <c r="BC357" t="s">
        <v>124</v>
      </c>
      <c r="BD357" s="1">
        <v>42641.260127314818</v>
      </c>
      <c r="BE357">
        <v>-10.99</v>
      </c>
      <c r="BF357" s="1">
        <v>42641.260069444441</v>
      </c>
      <c r="BG357">
        <v>736</v>
      </c>
      <c r="BH357" s="1">
        <v>42641.518171296295</v>
      </c>
      <c r="BI357">
        <v>-85.7</v>
      </c>
      <c r="BJ357" s="1">
        <v>42641.948900462965</v>
      </c>
      <c r="BK357">
        <v>307.7</v>
      </c>
      <c r="BL357">
        <v>197.2</v>
      </c>
      <c r="BM357">
        <v>315.60000000000002</v>
      </c>
      <c r="BN357">
        <v>286.8</v>
      </c>
      <c r="BO357">
        <v>9.11</v>
      </c>
      <c r="BP357" s="1">
        <v>42641.712789351855</v>
      </c>
      <c r="BQ357">
        <v>0</v>
      </c>
      <c r="BR357" s="1">
        <v>42641.444386574076</v>
      </c>
      <c r="BS357">
        <v>3.165</v>
      </c>
      <c r="BT357">
        <v>3.165</v>
      </c>
      <c r="BU357">
        <v>196.5</v>
      </c>
      <c r="BV357">
        <v>18.899999999999999</v>
      </c>
      <c r="BW357">
        <v>225.8</v>
      </c>
      <c r="BX357">
        <v>236</v>
      </c>
      <c r="BY357">
        <v>226.7</v>
      </c>
      <c r="BZ357">
        <v>35.25</v>
      </c>
      <c r="CA357">
        <v>-3.38</v>
      </c>
      <c r="CB357">
        <v>-0.61799999999999999</v>
      </c>
      <c r="CC357">
        <v>290.60000000000002</v>
      </c>
      <c r="CD357" s="1">
        <v>42641.95758101852</v>
      </c>
      <c r="CE357">
        <v>0</v>
      </c>
      <c r="CF357" s="1">
        <v>42641.478356481479</v>
      </c>
      <c r="CG357">
        <v>540</v>
      </c>
      <c r="CH357" s="1">
        <v>42641.98605324074</v>
      </c>
      <c r="CI357">
        <v>0</v>
      </c>
      <c r="CJ357" s="1">
        <v>42641.478356481479</v>
      </c>
      <c r="CK357">
        <v>291.7</v>
      </c>
      <c r="CL357" s="1">
        <v>42641.469328703701</v>
      </c>
      <c r="CM357">
        <v>0</v>
      </c>
      <c r="CN357" s="1">
        <v>42641.478356481479</v>
      </c>
      <c r="CO357">
        <v>262</v>
      </c>
      <c r="CP357" s="1">
        <v>42641.478356481479</v>
      </c>
      <c r="CQ357">
        <v>-29.74</v>
      </c>
      <c r="CR357" s="1">
        <v>42641.469328703701</v>
      </c>
      <c r="CS357">
        <v>1.155</v>
      </c>
      <c r="CT357" s="1">
        <v>42641.466087962966</v>
      </c>
      <c r="CU357">
        <v>-7.3689999999999998</v>
      </c>
      <c r="CV357" s="1">
        <v>42641.334548611114</v>
      </c>
      <c r="CW357">
        <v>8.86</v>
      </c>
      <c r="CX357" s="1">
        <v>42641.469444444447</v>
      </c>
      <c r="CY357">
        <v>-5.5979999999999999</v>
      </c>
      <c r="CZ357" s="1">
        <v>42641.272048611114</v>
      </c>
    </row>
    <row r="358" spans="1:104" x14ac:dyDescent="0.25">
      <c r="A358" s="1">
        <v>42643</v>
      </c>
      <c r="B358">
        <v>362</v>
      </c>
      <c r="C358">
        <v>15.26</v>
      </c>
      <c r="D358" s="1">
        <v>42642.396643518521</v>
      </c>
      <c r="E358">
        <v>12.84</v>
      </c>
      <c r="F358" s="1">
        <v>42642.244733796295</v>
      </c>
      <c r="G358">
        <v>13.51</v>
      </c>
      <c r="H358">
        <v>8.6300000000000008</v>
      </c>
      <c r="I358" s="1">
        <v>42642.485590277778</v>
      </c>
      <c r="J358">
        <v>-6.5110000000000001</v>
      </c>
      <c r="K358" s="1">
        <v>42642.233043981483</v>
      </c>
      <c r="L358">
        <v>47</v>
      </c>
      <c r="M358" s="1">
        <v>42642.438483796293</v>
      </c>
      <c r="N358">
        <v>-4.2309999999999999</v>
      </c>
      <c r="O358" s="1">
        <v>42642.275462962964</v>
      </c>
      <c r="P358">
        <v>2.0659999999999998</v>
      </c>
      <c r="Q358">
        <v>85.4</v>
      </c>
      <c r="R358" s="1">
        <v>42642.010879629626</v>
      </c>
      <c r="S358">
        <v>23.15</v>
      </c>
      <c r="T358" s="1">
        <v>42642.474537037036</v>
      </c>
      <c r="U358">
        <v>287.89999999999998</v>
      </c>
      <c r="V358">
        <v>98.5</v>
      </c>
      <c r="W358">
        <v>-98.5</v>
      </c>
      <c r="X358">
        <v>-14.58</v>
      </c>
      <c r="Y358">
        <v>1084</v>
      </c>
      <c r="Z358" s="1">
        <v>42642.521527777775</v>
      </c>
      <c r="AA358">
        <v>-6.2530000000000001</v>
      </c>
      <c r="AB358" s="1">
        <v>42642.785879629628</v>
      </c>
      <c r="AC358">
        <v>355.3</v>
      </c>
      <c r="AD358" s="1">
        <v>42642.435358796298</v>
      </c>
      <c r="AE358">
        <v>-0.66100000000000003</v>
      </c>
      <c r="AF358" s="1">
        <v>42642.786226851851</v>
      </c>
      <c r="AG358">
        <v>-73.39</v>
      </c>
      <c r="AH358" s="1">
        <v>42642.286921296298</v>
      </c>
      <c r="AI358">
        <v>-158.30000000000001</v>
      </c>
      <c r="AJ358" s="1">
        <v>42642.483101851853</v>
      </c>
      <c r="AK358">
        <v>-3.5750000000000002</v>
      </c>
      <c r="AL358" s="1">
        <v>42642.882060185184</v>
      </c>
      <c r="AM358">
        <v>-58.12</v>
      </c>
      <c r="AN358" s="1">
        <v>42642.485243055555</v>
      </c>
      <c r="AO358">
        <v>7.9429999999999996</v>
      </c>
      <c r="AP358">
        <v>-6.0449999999999999</v>
      </c>
      <c r="AQ358">
        <v>189.3</v>
      </c>
      <c r="AR358">
        <v>-83.9</v>
      </c>
      <c r="AS358" t="s">
        <v>123</v>
      </c>
      <c r="AT358">
        <v>105.5</v>
      </c>
      <c r="AU358">
        <v>758.5</v>
      </c>
      <c r="AV358" s="1">
        <v>42642.526967592596</v>
      </c>
      <c r="AW358">
        <v>-6.0140000000000002</v>
      </c>
      <c r="AX358" s="1">
        <v>42642.130671296298</v>
      </c>
      <c r="AY358">
        <v>-68.510000000000005</v>
      </c>
      <c r="AZ358" s="1">
        <v>42642.286921296298</v>
      </c>
      <c r="BA358">
        <v>-105.6</v>
      </c>
      <c r="BB358" s="1">
        <v>42642.438252314816</v>
      </c>
      <c r="BC358" t="s">
        <v>124</v>
      </c>
      <c r="BD358" s="1">
        <v>42642.259432870371</v>
      </c>
      <c r="BE358">
        <v>-12.36</v>
      </c>
      <c r="BF358" s="1">
        <v>42642.258449074077</v>
      </c>
      <c r="BG358">
        <v>664.3</v>
      </c>
      <c r="BH358" s="1">
        <v>42642.529687499999</v>
      </c>
      <c r="BI358">
        <v>-89</v>
      </c>
      <c r="BJ358" s="1">
        <v>42642.792534722219</v>
      </c>
      <c r="BK358">
        <v>228.5</v>
      </c>
      <c r="BL358">
        <v>191.3</v>
      </c>
      <c r="BM358">
        <v>313</v>
      </c>
      <c r="BN358">
        <v>282.3</v>
      </c>
      <c r="BO358">
        <v>8.8800000000000008</v>
      </c>
      <c r="BP358" s="1">
        <v>42642.649016203701</v>
      </c>
      <c r="BQ358">
        <v>0</v>
      </c>
      <c r="BR358" s="1">
        <v>42642.115046296298</v>
      </c>
      <c r="BS358">
        <v>3.4489999999999998</v>
      </c>
      <c r="BT358">
        <v>3.4489999999999998</v>
      </c>
      <c r="BU358">
        <v>197.6</v>
      </c>
      <c r="BV358">
        <v>17.02</v>
      </c>
      <c r="BW358">
        <v>248.5</v>
      </c>
      <c r="BX358">
        <v>265.7</v>
      </c>
      <c r="BY358">
        <v>249.4</v>
      </c>
      <c r="BZ358">
        <v>12.65</v>
      </c>
      <c r="CA358">
        <v>-3.9510000000000001</v>
      </c>
      <c r="CB358">
        <v>-0.873</v>
      </c>
      <c r="CC358">
        <v>286.2</v>
      </c>
      <c r="CD358" s="1">
        <v>42642.321469907409</v>
      </c>
      <c r="CE358">
        <v>0</v>
      </c>
      <c r="CF358" s="1">
        <v>42642.000694444447</v>
      </c>
      <c r="CG358">
        <v>548</v>
      </c>
      <c r="CH358" s="1">
        <v>42642.082638888889</v>
      </c>
      <c r="CI358">
        <v>0</v>
      </c>
      <c r="CJ358" s="1">
        <v>42642.000694444447</v>
      </c>
      <c r="CK358">
        <v>285.10000000000002</v>
      </c>
      <c r="CL358" s="1">
        <v>42642.321469907409</v>
      </c>
      <c r="CM358">
        <v>0</v>
      </c>
      <c r="CN358" s="1">
        <v>42642.000694444447</v>
      </c>
      <c r="CO358">
        <v>262</v>
      </c>
      <c r="CP358" s="1">
        <v>42642.000694444447</v>
      </c>
      <c r="CQ358">
        <v>-23.06</v>
      </c>
      <c r="CR358" s="1">
        <v>42642.321469907409</v>
      </c>
      <c r="CS358">
        <v>1.139</v>
      </c>
      <c r="CT358" s="1">
        <v>42642.477662037039</v>
      </c>
      <c r="CU358">
        <v>-8.4600000000000009</v>
      </c>
      <c r="CV358" s="1">
        <v>42642.22760416667</v>
      </c>
      <c r="CW358">
        <v>7.9429999999999996</v>
      </c>
      <c r="CX358" s="1">
        <v>42642.484722222223</v>
      </c>
      <c r="CY358">
        <v>-6.0449999999999999</v>
      </c>
      <c r="CZ358" s="1">
        <v>42642.228009259263</v>
      </c>
    </row>
    <row r="359" spans="1:104" x14ac:dyDescent="0.25">
      <c r="A359" s="1">
        <v>42644</v>
      </c>
      <c r="B359">
        <v>363</v>
      </c>
      <c r="C359">
        <v>15.27</v>
      </c>
      <c r="D359" s="1">
        <v>42643.380555555559</v>
      </c>
      <c r="E359">
        <v>12.85</v>
      </c>
      <c r="F359" s="1">
        <v>42643.228472222225</v>
      </c>
      <c r="G359">
        <v>13.5</v>
      </c>
      <c r="H359">
        <v>8.59</v>
      </c>
      <c r="I359" s="1">
        <v>42643.480613425927</v>
      </c>
      <c r="J359">
        <v>-6.2039999999999997</v>
      </c>
      <c r="K359" s="1">
        <v>42643.358680555553</v>
      </c>
      <c r="L359">
        <v>36.39</v>
      </c>
      <c r="M359" s="1">
        <v>42643.444039351853</v>
      </c>
      <c r="N359">
        <v>-4.202</v>
      </c>
      <c r="O359" s="1">
        <v>42643.35601851852</v>
      </c>
      <c r="P359">
        <v>2.794</v>
      </c>
      <c r="Q359">
        <v>78.48</v>
      </c>
      <c r="R359" s="1">
        <v>42643.076678240737</v>
      </c>
      <c r="S359">
        <v>9.4600000000000009</v>
      </c>
      <c r="T359" s="1">
        <v>42643.510243055556</v>
      </c>
      <c r="U359">
        <v>288.8</v>
      </c>
      <c r="V359">
        <v>84.6</v>
      </c>
      <c r="W359">
        <v>-106.4</v>
      </c>
      <c r="X359">
        <v>-16.899999999999999</v>
      </c>
      <c r="Y359">
        <v>1082</v>
      </c>
      <c r="Z359" s="1">
        <v>42643.538194444445</v>
      </c>
      <c r="AA359">
        <v>-5.2949999999999999</v>
      </c>
      <c r="AB359" s="1">
        <v>42643.127025462964</v>
      </c>
      <c r="AC359">
        <v>291.5</v>
      </c>
      <c r="AD359" s="1">
        <v>42643.460821759261</v>
      </c>
      <c r="AE359">
        <v>-0.66100000000000003</v>
      </c>
      <c r="AF359" s="1">
        <v>42643.763599537036</v>
      </c>
      <c r="AG359">
        <v>-85.1</v>
      </c>
      <c r="AH359" s="1">
        <v>42643.339178240742</v>
      </c>
      <c r="AI359">
        <v>-160.6</v>
      </c>
      <c r="AJ359" s="1">
        <v>42643.47488425926</v>
      </c>
      <c r="AK359">
        <v>-4.226</v>
      </c>
      <c r="AL359" s="1">
        <v>42643.018634259257</v>
      </c>
      <c r="AM359">
        <v>-57.8</v>
      </c>
      <c r="AN359" s="1">
        <v>42643.513425925928</v>
      </c>
      <c r="AO359">
        <v>8.86</v>
      </c>
      <c r="AP359">
        <v>-5.8639999999999999</v>
      </c>
      <c r="AQ359">
        <v>204.2</v>
      </c>
      <c r="AR359">
        <v>-89.5</v>
      </c>
      <c r="AS359" t="s">
        <v>123</v>
      </c>
      <c r="AT359">
        <v>114.7</v>
      </c>
      <c r="AU359">
        <v>806</v>
      </c>
      <c r="AV359" s="1">
        <v>42643.538194444445</v>
      </c>
      <c r="AW359">
        <v>-5.625</v>
      </c>
      <c r="AX359" s="1">
        <v>42643.127025462964</v>
      </c>
      <c r="AY359">
        <v>-78.55</v>
      </c>
      <c r="AZ359" s="1">
        <v>42643.341261574074</v>
      </c>
      <c r="BA359">
        <v>-107.5</v>
      </c>
      <c r="BB359" s="1">
        <v>42643.457118055558</v>
      </c>
      <c r="BC359" t="s">
        <v>124</v>
      </c>
      <c r="BD359" s="1">
        <v>42643.258738425924</v>
      </c>
      <c r="BE359">
        <v>-12.36</v>
      </c>
      <c r="BF359" s="1">
        <v>42643.257696759261</v>
      </c>
      <c r="BG359">
        <v>706.5</v>
      </c>
      <c r="BH359" s="1">
        <v>42643.538194444445</v>
      </c>
      <c r="BI359">
        <v>-93.3</v>
      </c>
      <c r="BJ359" s="1">
        <v>42643.74386574074</v>
      </c>
      <c r="BK359">
        <v>224</v>
      </c>
      <c r="BL359">
        <v>191.6</v>
      </c>
      <c r="BM359">
        <v>314.8</v>
      </c>
      <c r="BN359">
        <v>283.60000000000002</v>
      </c>
      <c r="BO359">
        <v>7.0949999999999998</v>
      </c>
      <c r="BP359" s="1">
        <v>42643.773668981485</v>
      </c>
      <c r="BQ359">
        <v>0</v>
      </c>
      <c r="BR359" s="1">
        <v>42643.510011574072</v>
      </c>
      <c r="BS359">
        <v>3.871</v>
      </c>
      <c r="BT359">
        <v>3.871</v>
      </c>
      <c r="BU359">
        <v>196.3</v>
      </c>
      <c r="BV359">
        <v>13.91</v>
      </c>
      <c r="BW359">
        <v>241.9</v>
      </c>
      <c r="BX359">
        <v>238.3</v>
      </c>
      <c r="BY359">
        <v>243.1</v>
      </c>
      <c r="BZ359">
        <v>18.89</v>
      </c>
      <c r="CA359">
        <v>-3.6579999999999999</v>
      </c>
      <c r="CB359">
        <v>-2.5000000000000001E-2</v>
      </c>
      <c r="CC359">
        <v>286.10000000000002</v>
      </c>
      <c r="CD359" s="1">
        <v>42643.61383101852</v>
      </c>
      <c r="CE359">
        <v>0</v>
      </c>
      <c r="CF359" s="1">
        <v>42643.548206018517</v>
      </c>
      <c r="CG359">
        <v>531</v>
      </c>
      <c r="CH359" s="1">
        <v>42643.631307870368</v>
      </c>
      <c r="CI359">
        <v>0</v>
      </c>
      <c r="CJ359" s="1">
        <v>42643.548206018517</v>
      </c>
      <c r="CK359">
        <v>290.39999999999998</v>
      </c>
      <c r="CL359" s="1">
        <v>42643.61383101852</v>
      </c>
      <c r="CM359">
        <v>0</v>
      </c>
      <c r="CN359" s="1">
        <v>42643.548206018517</v>
      </c>
      <c r="CO359">
        <v>262</v>
      </c>
      <c r="CP359" s="1">
        <v>42643.548206018517</v>
      </c>
      <c r="CQ359">
        <v>-28.42</v>
      </c>
      <c r="CR359" s="1">
        <v>42643.61383101852</v>
      </c>
      <c r="CS359">
        <v>1.1319999999999999</v>
      </c>
      <c r="CT359" s="1">
        <v>42643.51116898148</v>
      </c>
      <c r="CU359">
        <v>-8.44</v>
      </c>
      <c r="CV359" s="1">
        <v>42643.330671296295</v>
      </c>
      <c r="CW359">
        <v>8.86</v>
      </c>
      <c r="CX359" s="1">
        <v>42643.514120370368</v>
      </c>
      <c r="CY359">
        <v>-5.8639999999999999</v>
      </c>
      <c r="CZ359" s="1">
        <v>42643.355844907404</v>
      </c>
    </row>
    <row r="360" spans="1:104" x14ac:dyDescent="0.25">
      <c r="A360" s="1">
        <v>42645</v>
      </c>
      <c r="B360">
        <v>364</v>
      </c>
      <c r="C360">
        <v>15.27</v>
      </c>
      <c r="D360" s="1">
        <v>42644.372627314813</v>
      </c>
      <c r="E360">
        <v>12.86</v>
      </c>
      <c r="F360" s="1">
        <v>42644.228356481479</v>
      </c>
      <c r="G360">
        <v>13.52</v>
      </c>
      <c r="H360">
        <v>8.92</v>
      </c>
      <c r="I360" s="1">
        <v>42644.464583333334</v>
      </c>
      <c r="J360">
        <v>-5.8739999999999997</v>
      </c>
      <c r="K360" s="1">
        <v>42644.347916666666</v>
      </c>
      <c r="L360">
        <v>33.549999999999997</v>
      </c>
      <c r="M360" s="1">
        <v>42644.433912037035</v>
      </c>
      <c r="N360">
        <v>-2.883</v>
      </c>
      <c r="O360" s="1">
        <v>42644.308564814812</v>
      </c>
      <c r="P360">
        <v>3.661</v>
      </c>
      <c r="Q360">
        <v>75.790000000000006</v>
      </c>
      <c r="R360" s="1">
        <v>42644.359953703701</v>
      </c>
      <c r="S360">
        <v>17.03</v>
      </c>
      <c r="T360" s="1">
        <v>42644.496412037035</v>
      </c>
      <c r="U360">
        <v>288.89999999999998</v>
      </c>
      <c r="V360">
        <v>82.2</v>
      </c>
      <c r="W360">
        <v>-109</v>
      </c>
      <c r="X360">
        <v>-18.11</v>
      </c>
      <c r="Y360">
        <v>1093</v>
      </c>
      <c r="Z360" s="1">
        <v>42644.523611111108</v>
      </c>
      <c r="AA360">
        <v>-6.7350000000000003</v>
      </c>
      <c r="AB360" s="1">
        <v>42644.814583333333</v>
      </c>
      <c r="AC360">
        <v>282.60000000000002</v>
      </c>
      <c r="AD360" s="1">
        <v>42644.483854166669</v>
      </c>
      <c r="AE360">
        <v>-0.99099999999999999</v>
      </c>
      <c r="AF360" s="1">
        <v>42644.814583333333</v>
      </c>
      <c r="AG360">
        <v>-68.55</v>
      </c>
      <c r="AH360" s="1">
        <v>42644.72488425926</v>
      </c>
      <c r="AI360">
        <v>-162</v>
      </c>
      <c r="AJ360" s="1">
        <v>42644.498263888891</v>
      </c>
      <c r="AK360">
        <v>-3.5760000000000001</v>
      </c>
      <c r="AL360" s="1">
        <v>42644.364583333336</v>
      </c>
      <c r="AM360">
        <v>-54.87</v>
      </c>
      <c r="AN360" s="1">
        <v>42644.499189814815</v>
      </c>
      <c r="AO360">
        <v>8.19</v>
      </c>
      <c r="AP360">
        <v>-5.1779999999999999</v>
      </c>
      <c r="AQ360">
        <v>206.7</v>
      </c>
      <c r="AR360">
        <v>-90.9</v>
      </c>
      <c r="AS360" t="s">
        <v>123</v>
      </c>
      <c r="AT360">
        <v>115.8</v>
      </c>
      <c r="AU360">
        <v>813</v>
      </c>
      <c r="AV360" s="1">
        <v>42644.523611111108</v>
      </c>
      <c r="AW360">
        <v>-6.4039999999999999</v>
      </c>
      <c r="AX360" s="1">
        <v>42644.813425925924</v>
      </c>
      <c r="AY360">
        <v>-56.44</v>
      </c>
      <c r="AZ360" s="1">
        <v>42644.725868055553</v>
      </c>
      <c r="BA360">
        <v>-109.7</v>
      </c>
      <c r="BB360" s="1">
        <v>42644.498263888891</v>
      </c>
      <c r="BC360" t="s">
        <v>124</v>
      </c>
      <c r="BD360" s="1">
        <v>42644.26284722222</v>
      </c>
      <c r="BE360">
        <v>-10.99</v>
      </c>
      <c r="BF360" s="1">
        <v>42644.26221064815</v>
      </c>
      <c r="BG360">
        <v>710.9</v>
      </c>
      <c r="BH360" s="1">
        <v>42644.528124999997</v>
      </c>
      <c r="BI360">
        <v>-107.4</v>
      </c>
      <c r="BJ360" s="1">
        <v>42644.783275462964</v>
      </c>
      <c r="BK360">
        <v>259.5</v>
      </c>
      <c r="BL360">
        <v>192.1</v>
      </c>
      <c r="BM360">
        <v>317.3</v>
      </c>
      <c r="BN360">
        <v>284.7</v>
      </c>
      <c r="BO360">
        <v>7.6639999999999997</v>
      </c>
      <c r="BP360" s="1">
        <v>42644.525925925926</v>
      </c>
      <c r="BQ360">
        <v>0.70599999999999996</v>
      </c>
      <c r="BR360" s="1">
        <v>42644.497800925928</v>
      </c>
      <c r="BS360">
        <v>4.0510000000000002</v>
      </c>
      <c r="BT360">
        <v>4.0510000000000002</v>
      </c>
      <c r="BU360">
        <v>196.5</v>
      </c>
      <c r="BV360">
        <v>13.9</v>
      </c>
      <c r="BW360">
        <v>243.5</v>
      </c>
      <c r="BX360">
        <v>252.7</v>
      </c>
      <c r="BY360">
        <v>245.1</v>
      </c>
      <c r="BZ360">
        <v>16.87</v>
      </c>
      <c r="CA360">
        <v>-3.5840000000000001</v>
      </c>
      <c r="CB360">
        <v>0.36399999999999999</v>
      </c>
      <c r="CC360">
        <v>285.5</v>
      </c>
      <c r="CD360" s="1">
        <v>42644.567939814813</v>
      </c>
      <c r="CE360">
        <v>0</v>
      </c>
      <c r="CF360" s="1">
        <v>42644.56695601852</v>
      </c>
      <c r="CG360">
        <v>529</v>
      </c>
      <c r="CH360" s="1">
        <v>42644.752430555556</v>
      </c>
      <c r="CI360">
        <v>0</v>
      </c>
      <c r="CJ360" s="1">
        <v>42644.56695601852</v>
      </c>
      <c r="CK360">
        <v>290.8</v>
      </c>
      <c r="CL360" s="1">
        <v>42644.635416666664</v>
      </c>
      <c r="CM360">
        <v>0</v>
      </c>
      <c r="CN360" s="1">
        <v>42644.56695601852</v>
      </c>
      <c r="CO360">
        <v>262</v>
      </c>
      <c r="CP360" s="1">
        <v>42644.56695601852</v>
      </c>
      <c r="CQ360">
        <v>-28.8</v>
      </c>
      <c r="CR360" s="1">
        <v>42644.635416666664</v>
      </c>
      <c r="CS360">
        <v>1.1120000000000001</v>
      </c>
      <c r="CT360" s="1">
        <v>42644.499074074076</v>
      </c>
      <c r="CU360">
        <v>-8.02</v>
      </c>
      <c r="CV360" s="1">
        <v>42644.344270833331</v>
      </c>
      <c r="CW360">
        <v>8.19</v>
      </c>
      <c r="CX360" s="1">
        <v>42644.50104166667</v>
      </c>
      <c r="CY360">
        <v>-5.1779999999999999</v>
      </c>
      <c r="CZ360" s="1">
        <v>42644.347627314812</v>
      </c>
    </row>
    <row r="361" spans="1:104" x14ac:dyDescent="0.25">
      <c r="A361" s="1">
        <v>42646</v>
      </c>
      <c r="B361">
        <v>365</v>
      </c>
      <c r="C361">
        <v>15.27</v>
      </c>
      <c r="D361" s="1">
        <v>42645.400347222225</v>
      </c>
      <c r="E361">
        <v>12.85</v>
      </c>
      <c r="F361" s="1">
        <v>42645.247858796298</v>
      </c>
      <c r="G361">
        <v>13.52</v>
      </c>
      <c r="H361">
        <v>8.99</v>
      </c>
      <c r="I361" s="1">
        <v>42645.450173611112</v>
      </c>
      <c r="J361">
        <v>-6.27</v>
      </c>
      <c r="K361" s="1">
        <v>42645.237384259257</v>
      </c>
      <c r="L361">
        <v>21.61</v>
      </c>
      <c r="M361" s="1">
        <v>42645.444675925923</v>
      </c>
      <c r="N361">
        <v>-3.83</v>
      </c>
      <c r="O361" s="1">
        <v>42645.332291666666</v>
      </c>
      <c r="P361">
        <v>2.8330000000000002</v>
      </c>
      <c r="Q361">
        <v>79.510000000000005</v>
      </c>
      <c r="R361" s="1">
        <v>42645.959143518521</v>
      </c>
      <c r="S361">
        <v>22.71</v>
      </c>
      <c r="T361" s="1">
        <v>42645.437615740739</v>
      </c>
      <c r="U361">
        <v>248.5</v>
      </c>
      <c r="V361">
        <v>72.87</v>
      </c>
      <c r="W361">
        <v>-93.4</v>
      </c>
      <c r="X361">
        <v>-15.91</v>
      </c>
      <c r="Y361">
        <v>1356</v>
      </c>
      <c r="Z361" s="1">
        <v>42645.528240740743</v>
      </c>
      <c r="AA361">
        <v>-6.2569999999999997</v>
      </c>
      <c r="AB361" s="1">
        <v>42645.125115740739</v>
      </c>
      <c r="AC361">
        <v>353.6</v>
      </c>
      <c r="AD361" s="1">
        <v>42645.528240740743</v>
      </c>
      <c r="AE361">
        <v>-0.66100000000000003</v>
      </c>
      <c r="AF361" s="1">
        <v>42645.785590277781</v>
      </c>
      <c r="AG361">
        <v>-31.05</v>
      </c>
      <c r="AH361" s="1">
        <v>42645.62771990741</v>
      </c>
      <c r="AI361">
        <v>-156.69999999999999</v>
      </c>
      <c r="AJ361" s="1">
        <v>42645.436747685184</v>
      </c>
      <c r="AK361">
        <v>-5.1980000000000004</v>
      </c>
      <c r="AL361" s="1">
        <v>42645.828935185185</v>
      </c>
      <c r="AM361">
        <v>-54.57</v>
      </c>
      <c r="AN361" s="1">
        <v>42645.434201388889</v>
      </c>
      <c r="AO361">
        <v>6.766</v>
      </c>
      <c r="AP361">
        <v>-5.5759999999999996</v>
      </c>
      <c r="AQ361">
        <v>175.6</v>
      </c>
      <c r="AR361">
        <v>-77.489999999999995</v>
      </c>
      <c r="AS361" t="s">
        <v>123</v>
      </c>
      <c r="AT361">
        <v>98.1</v>
      </c>
      <c r="AU361">
        <v>1002</v>
      </c>
      <c r="AV361" s="1">
        <v>42645.528240740743</v>
      </c>
      <c r="AW361">
        <v>-7.2480000000000002</v>
      </c>
      <c r="AX361" s="1">
        <v>42645.121701388889</v>
      </c>
      <c r="AY361">
        <v>-13.54</v>
      </c>
      <c r="AZ361" s="1">
        <v>42645.6328125</v>
      </c>
      <c r="BA361">
        <v>-104.7</v>
      </c>
      <c r="BB361" s="1">
        <v>42645.430208333331</v>
      </c>
      <c r="BC361" t="s">
        <v>124</v>
      </c>
      <c r="BD361" s="1">
        <v>42645.260474537034</v>
      </c>
      <c r="BE361">
        <v>-10.99</v>
      </c>
      <c r="BF361" s="1">
        <v>42645.796469907407</v>
      </c>
      <c r="BG361">
        <v>949</v>
      </c>
      <c r="BH361" s="1">
        <v>42645.528240740743</v>
      </c>
      <c r="BI361">
        <v>-101.4</v>
      </c>
      <c r="BJ361" s="1">
        <v>42645.031423611108</v>
      </c>
      <c r="BK361">
        <v>303.3</v>
      </c>
      <c r="BL361">
        <v>188.8</v>
      </c>
      <c r="BM361">
        <v>318</v>
      </c>
      <c r="BN361">
        <v>282.8</v>
      </c>
      <c r="BO361">
        <v>8.31</v>
      </c>
      <c r="BP361" s="1">
        <v>42645.501909722225</v>
      </c>
      <c r="BQ361">
        <v>0</v>
      </c>
      <c r="BR361" s="1">
        <v>42645.42355324074</v>
      </c>
      <c r="BS361">
        <v>3.621</v>
      </c>
      <c r="BT361">
        <v>3.621</v>
      </c>
      <c r="BU361">
        <v>194.5</v>
      </c>
      <c r="BV361">
        <v>15.05</v>
      </c>
      <c r="BW361">
        <v>250</v>
      </c>
      <c r="BX361">
        <v>263.10000000000002</v>
      </c>
      <c r="BY361">
        <v>251.3</v>
      </c>
      <c r="BZ361">
        <v>10.67</v>
      </c>
      <c r="CA361">
        <v>-3.4079999999999999</v>
      </c>
      <c r="CB361">
        <v>0.17199999999999999</v>
      </c>
      <c r="CC361">
        <v>290.89999999999998</v>
      </c>
      <c r="CD361" s="1">
        <v>42645.537326388891</v>
      </c>
      <c r="CE361">
        <v>0</v>
      </c>
      <c r="CF361" s="1">
        <v>42645.478819444441</v>
      </c>
      <c r="CG361">
        <v>530</v>
      </c>
      <c r="CH361" s="1">
        <v>42645.409201388888</v>
      </c>
      <c r="CI361">
        <v>0</v>
      </c>
      <c r="CJ361" s="1">
        <v>42645.478819444441</v>
      </c>
      <c r="CK361">
        <v>294.8</v>
      </c>
      <c r="CL361" s="1">
        <v>42645.553356481483</v>
      </c>
      <c r="CM361">
        <v>0</v>
      </c>
      <c r="CN361" s="1">
        <v>42645.478819444441</v>
      </c>
      <c r="CO361">
        <v>262</v>
      </c>
      <c r="CP361" s="1">
        <v>42645.478819444441</v>
      </c>
      <c r="CQ361">
        <v>-32.81</v>
      </c>
      <c r="CR361" s="1">
        <v>42645.553356481483</v>
      </c>
      <c r="CS361">
        <v>1.1140000000000001</v>
      </c>
      <c r="CT361" s="1">
        <v>42645.551504629628</v>
      </c>
      <c r="CU361">
        <v>-8.32</v>
      </c>
      <c r="CV361" s="1">
        <v>42645.331423611111</v>
      </c>
      <c r="CW361">
        <v>6.766</v>
      </c>
      <c r="CX361" s="1">
        <v>42645.4453125</v>
      </c>
      <c r="CY361">
        <v>-5.5759999999999996</v>
      </c>
      <c r="CZ361" s="1">
        <v>42645.178935185184</v>
      </c>
    </row>
    <row r="362" spans="1:104" x14ac:dyDescent="0.25">
      <c r="A362" s="1">
        <v>42647</v>
      </c>
      <c r="B362">
        <v>366</v>
      </c>
      <c r="C362">
        <v>15.26</v>
      </c>
      <c r="D362" s="1">
        <v>42646.40729166667</v>
      </c>
      <c r="E362">
        <v>12.87</v>
      </c>
      <c r="F362" s="1">
        <v>42646.243576388886</v>
      </c>
      <c r="G362">
        <v>13.52</v>
      </c>
      <c r="H362">
        <v>6.3079999999999998</v>
      </c>
      <c r="I362" s="1">
        <v>42646.654513888891</v>
      </c>
      <c r="J362">
        <v>-4.7220000000000004</v>
      </c>
      <c r="K362" s="1">
        <v>42646.263252314813</v>
      </c>
      <c r="L362">
        <v>10.53</v>
      </c>
      <c r="M362" s="1">
        <v>42646.388773148145</v>
      </c>
      <c r="N362">
        <v>-1.7729999999999999</v>
      </c>
      <c r="O362" s="1">
        <v>42646.358622685184</v>
      </c>
      <c r="P362">
        <v>3.766</v>
      </c>
      <c r="Q362">
        <v>77.78</v>
      </c>
      <c r="R362" s="1">
        <v>42646.008275462962</v>
      </c>
      <c r="S362">
        <v>23.12</v>
      </c>
      <c r="T362" s="1">
        <v>42646.430150462962</v>
      </c>
      <c r="U362">
        <v>284.39999999999998</v>
      </c>
      <c r="V362">
        <v>83.5</v>
      </c>
      <c r="W362">
        <v>-96.9</v>
      </c>
      <c r="X362">
        <v>-15.22</v>
      </c>
      <c r="Y362">
        <v>1087</v>
      </c>
      <c r="Z362" s="1">
        <v>42646.520196759258</v>
      </c>
      <c r="AA362">
        <v>-5.7720000000000002</v>
      </c>
      <c r="AB362" s="1">
        <v>42646.793749999997</v>
      </c>
      <c r="AC362">
        <v>297.5</v>
      </c>
      <c r="AD362" s="1">
        <v>42646.485474537039</v>
      </c>
      <c r="AE362">
        <v>-0.99099999999999999</v>
      </c>
      <c r="AF362" s="1">
        <v>42646.793865740743</v>
      </c>
      <c r="AG362">
        <v>-13.71</v>
      </c>
      <c r="AH362" s="1">
        <v>42646.045023148145</v>
      </c>
      <c r="AI362">
        <v>-139.9</v>
      </c>
      <c r="AJ362" s="1">
        <v>42646.414699074077</v>
      </c>
      <c r="AK362">
        <v>-4.5510000000000002</v>
      </c>
      <c r="AL362" s="1">
        <v>42646.264814814815</v>
      </c>
      <c r="AM362">
        <v>-33.79</v>
      </c>
      <c r="AN362" s="1">
        <v>42646.410937499997</v>
      </c>
      <c r="AO362">
        <v>5.4290000000000003</v>
      </c>
      <c r="AP362">
        <v>-3.9750000000000001</v>
      </c>
      <c r="AQ362">
        <v>200.9</v>
      </c>
      <c r="AR362">
        <v>-81.7</v>
      </c>
      <c r="AS362" t="s">
        <v>123</v>
      </c>
      <c r="AT362">
        <v>119.2</v>
      </c>
      <c r="AU362">
        <v>794.5</v>
      </c>
      <c r="AV362" s="1">
        <v>42646.530092592591</v>
      </c>
      <c r="AW362">
        <v>-8.1199999999999992</v>
      </c>
      <c r="AX362" s="1">
        <v>42646.174768518518</v>
      </c>
      <c r="AY362">
        <v>-7.2160000000000002</v>
      </c>
      <c r="AZ362" s="1">
        <v>42646.045023148145</v>
      </c>
      <c r="BA362">
        <v>-108.4</v>
      </c>
      <c r="BB362" s="1">
        <v>42646.431597222225</v>
      </c>
      <c r="BC362" t="s">
        <v>123</v>
      </c>
      <c r="BD362" s="1">
        <v>42646.074363425927</v>
      </c>
      <c r="BE362" t="s">
        <v>123</v>
      </c>
      <c r="BF362" s="1">
        <v>42646.074363425927</v>
      </c>
      <c r="BG362">
        <v>691.3</v>
      </c>
      <c r="BH362" s="1">
        <v>42646.527719907404</v>
      </c>
      <c r="BI362">
        <v>-94.1</v>
      </c>
      <c r="BJ362" s="1">
        <v>42646.974999999999</v>
      </c>
      <c r="BK362">
        <v>301.5</v>
      </c>
      <c r="BL362">
        <v>192.3</v>
      </c>
      <c r="BM362">
        <v>313.7</v>
      </c>
      <c r="BN362">
        <v>289.7</v>
      </c>
      <c r="BO362">
        <v>8.35</v>
      </c>
      <c r="BP362" s="1">
        <v>42646.040335648147</v>
      </c>
      <c r="BQ362">
        <v>0</v>
      </c>
      <c r="BR362" s="1">
        <v>42646.175057870372</v>
      </c>
      <c r="BS362">
        <v>3.722</v>
      </c>
      <c r="BT362">
        <v>3.722</v>
      </c>
      <c r="BU362">
        <v>201.4</v>
      </c>
      <c r="BV362">
        <v>26.47</v>
      </c>
      <c r="BW362">
        <v>253.6</v>
      </c>
      <c r="BX362">
        <v>247.6</v>
      </c>
      <c r="BY362">
        <v>255.3</v>
      </c>
      <c r="BZ362">
        <v>6.68</v>
      </c>
      <c r="CA362">
        <v>-2.8580000000000001</v>
      </c>
      <c r="CB362">
        <v>0.47299999999999998</v>
      </c>
      <c r="CC362">
        <v>293.8</v>
      </c>
      <c r="CD362" s="1">
        <v>42646.991261574076</v>
      </c>
      <c r="CE362">
        <v>0</v>
      </c>
      <c r="CF362" s="1">
        <v>42646.027256944442</v>
      </c>
      <c r="CG362">
        <v>531</v>
      </c>
      <c r="CH362" s="1">
        <v>42646.86996527778</v>
      </c>
      <c r="CI362">
        <v>0</v>
      </c>
      <c r="CJ362" s="1">
        <v>42646.027256944442</v>
      </c>
      <c r="CK362">
        <v>295.3</v>
      </c>
      <c r="CL362" s="1">
        <v>42646.604629629626</v>
      </c>
      <c r="CM362">
        <v>0</v>
      </c>
      <c r="CN362" s="1">
        <v>42646.027256944442</v>
      </c>
      <c r="CO362">
        <v>262</v>
      </c>
      <c r="CP362" s="1">
        <v>42646.027256944442</v>
      </c>
      <c r="CQ362">
        <v>-33.31</v>
      </c>
      <c r="CR362" s="1">
        <v>42646.604629629626</v>
      </c>
      <c r="CS362">
        <v>0.52</v>
      </c>
      <c r="CT362" s="1">
        <v>42646.523784722223</v>
      </c>
      <c r="CU362">
        <v>-7.0990000000000002</v>
      </c>
      <c r="CV362" s="1">
        <v>42646.353009259263</v>
      </c>
      <c r="CW362">
        <v>5.4290000000000003</v>
      </c>
      <c r="CX362" s="1">
        <v>42646.640104166669</v>
      </c>
      <c r="CY362">
        <v>-3.9750000000000001</v>
      </c>
      <c r="CZ362" s="1">
        <v>42646.31863425926</v>
      </c>
    </row>
    <row r="363" spans="1:104" x14ac:dyDescent="0.25">
      <c r="A363" s="1">
        <v>42648</v>
      </c>
      <c r="B363">
        <v>367</v>
      </c>
      <c r="C363">
        <v>15.35</v>
      </c>
      <c r="D363" s="1">
        <v>42647.372743055559</v>
      </c>
      <c r="E363">
        <v>12.85</v>
      </c>
      <c r="F363" s="1">
        <v>42647.254918981482</v>
      </c>
      <c r="G363">
        <v>13.53</v>
      </c>
      <c r="H363">
        <v>7.51</v>
      </c>
      <c r="I363" s="1">
        <v>42647.445023148146</v>
      </c>
      <c r="J363">
        <v>-7.5940000000000003</v>
      </c>
      <c r="K363" s="1">
        <v>42647.356886574074</v>
      </c>
      <c r="L363">
        <v>21.59</v>
      </c>
      <c r="M363" s="1">
        <v>42647.512094907404</v>
      </c>
      <c r="N363">
        <v>-6.43</v>
      </c>
      <c r="O363" s="1">
        <v>42647.350462962961</v>
      </c>
      <c r="P363">
        <v>2.7250000000000001</v>
      </c>
      <c r="Q363">
        <v>79.510000000000005</v>
      </c>
      <c r="R363" s="1">
        <v>42647.785995370374</v>
      </c>
      <c r="S363">
        <v>22.65</v>
      </c>
      <c r="T363" s="1">
        <v>42647.433506944442</v>
      </c>
      <c r="U363">
        <v>240.2</v>
      </c>
      <c r="V363">
        <v>73.39</v>
      </c>
      <c r="W363">
        <v>-88</v>
      </c>
      <c r="X363">
        <v>-14.38</v>
      </c>
      <c r="Y363">
        <v>1143</v>
      </c>
      <c r="Z363" s="1">
        <v>42647.589583333334</v>
      </c>
      <c r="AA363">
        <v>-6.2569999999999997</v>
      </c>
      <c r="AB363" s="1">
        <v>42647.094386574077</v>
      </c>
      <c r="AC363">
        <v>308.39999999999998</v>
      </c>
      <c r="AD363" s="1">
        <v>42647.589178240742</v>
      </c>
      <c r="AE363">
        <v>-0.66100000000000003</v>
      </c>
      <c r="AF363" s="1">
        <v>42647.855439814812</v>
      </c>
      <c r="AG363">
        <v>-15.12</v>
      </c>
      <c r="AH363" s="1">
        <v>42647.999942129631</v>
      </c>
      <c r="AI363">
        <v>-161.69999999999999</v>
      </c>
      <c r="AJ363" s="1">
        <v>42647.439004629632</v>
      </c>
      <c r="AK363">
        <v>-4.2240000000000002</v>
      </c>
      <c r="AL363" s="1">
        <v>42647.791724537034</v>
      </c>
      <c r="AM363">
        <v>-51.97</v>
      </c>
      <c r="AN363" s="1">
        <v>42647.440046296295</v>
      </c>
      <c r="AO363">
        <v>5.4470000000000001</v>
      </c>
      <c r="AP363">
        <v>-6.8620000000000001</v>
      </c>
      <c r="AQ363">
        <v>166.9</v>
      </c>
      <c r="AR363">
        <v>-73.650000000000006</v>
      </c>
      <c r="AS363" t="s">
        <v>123</v>
      </c>
      <c r="AT363">
        <v>93.2</v>
      </c>
      <c r="AU363">
        <v>835</v>
      </c>
      <c r="AV363" s="1">
        <v>42647.589583333334</v>
      </c>
      <c r="AW363">
        <v>-7.306</v>
      </c>
      <c r="AX363" s="1">
        <v>42647.034201388888</v>
      </c>
      <c r="AY363">
        <v>-10.199999999999999</v>
      </c>
      <c r="AZ363" s="1">
        <v>42647.999884259261</v>
      </c>
      <c r="BA363">
        <v>-114.4</v>
      </c>
      <c r="BB363" s="1">
        <v>42647.430960648147</v>
      </c>
      <c r="BC363" t="s">
        <v>124</v>
      </c>
      <c r="BD363" s="1">
        <v>42647.262037037035</v>
      </c>
      <c r="BE363">
        <v>-12.36</v>
      </c>
      <c r="BF363" s="1">
        <v>42647.261979166666</v>
      </c>
      <c r="BG363">
        <v>780.9</v>
      </c>
      <c r="BH363" s="1">
        <v>42647.589583333334</v>
      </c>
      <c r="BI363">
        <v>-96</v>
      </c>
      <c r="BJ363" s="1">
        <v>42647.014004629629</v>
      </c>
      <c r="BK363">
        <v>303.7</v>
      </c>
      <c r="BL363">
        <v>178.2</v>
      </c>
      <c r="BM363">
        <v>316.89999999999998</v>
      </c>
      <c r="BN363">
        <v>278</v>
      </c>
      <c r="BO363">
        <v>12.23</v>
      </c>
      <c r="BP363" s="1">
        <v>42647.598668981482</v>
      </c>
      <c r="BQ363">
        <v>0</v>
      </c>
      <c r="BR363" s="1">
        <v>42647.033622685187</v>
      </c>
      <c r="BS363">
        <v>3.512</v>
      </c>
      <c r="BT363">
        <v>3.512</v>
      </c>
      <c r="BU363">
        <v>194.9</v>
      </c>
      <c r="BV363">
        <v>21.11</v>
      </c>
      <c r="BW363">
        <v>263.39999999999998</v>
      </c>
      <c r="BX363">
        <v>261.39999999999998</v>
      </c>
      <c r="BY363">
        <v>264.7</v>
      </c>
      <c r="BZ363">
        <v>-2.6829999999999998</v>
      </c>
      <c r="CA363">
        <v>-3.665</v>
      </c>
      <c r="CB363">
        <v>-0.65100000000000002</v>
      </c>
      <c r="CC363">
        <v>299.10000000000002</v>
      </c>
      <c r="CD363" s="1">
        <v>42647.136631944442</v>
      </c>
      <c r="CE363">
        <v>0</v>
      </c>
      <c r="CF363" s="1">
        <v>42647.03564814815</v>
      </c>
      <c r="CG363">
        <v>543</v>
      </c>
      <c r="CH363" s="1">
        <v>42647.515682870369</v>
      </c>
      <c r="CI363">
        <v>0</v>
      </c>
      <c r="CJ363" s="1">
        <v>42647.03564814815</v>
      </c>
      <c r="CK363">
        <v>303.3</v>
      </c>
      <c r="CL363" s="1">
        <v>42647.597337962965</v>
      </c>
      <c r="CM363">
        <v>0</v>
      </c>
      <c r="CN363" s="1">
        <v>42647.03564814815</v>
      </c>
      <c r="CO363">
        <v>262</v>
      </c>
      <c r="CP363" s="1">
        <v>42647.03564814815</v>
      </c>
      <c r="CQ363">
        <v>-41.3</v>
      </c>
      <c r="CR363" s="1">
        <v>42647.597337962965</v>
      </c>
      <c r="CS363">
        <v>0.751</v>
      </c>
      <c r="CT363" s="1">
        <v>42647.515856481485</v>
      </c>
      <c r="CU363">
        <v>-9.32</v>
      </c>
      <c r="CV363" s="1">
        <v>42647.349479166667</v>
      </c>
      <c r="CW363">
        <v>5.4470000000000001</v>
      </c>
      <c r="CX363" s="1">
        <v>42647.44189814815</v>
      </c>
      <c r="CY363">
        <v>-6.8620000000000001</v>
      </c>
      <c r="CZ363" s="1">
        <v>42647.323148148149</v>
      </c>
    </row>
    <row r="364" spans="1:104" x14ac:dyDescent="0.25">
      <c r="A364" s="1">
        <v>42649</v>
      </c>
      <c r="B364">
        <v>368</v>
      </c>
      <c r="C364">
        <v>15.31</v>
      </c>
      <c r="D364" s="1">
        <v>42648.403124999997</v>
      </c>
      <c r="E364">
        <v>12.85</v>
      </c>
      <c r="F364" s="1">
        <v>42648.252488425926</v>
      </c>
      <c r="G364">
        <v>13.5</v>
      </c>
      <c r="H364">
        <v>5.0739999999999998</v>
      </c>
      <c r="I364" s="1">
        <v>42648.456250000003</v>
      </c>
      <c r="J364">
        <v>-6.335</v>
      </c>
      <c r="K364" s="1">
        <v>42648.270601851851</v>
      </c>
      <c r="L364">
        <v>10.44</v>
      </c>
      <c r="M364" s="1">
        <v>42648.502951388888</v>
      </c>
      <c r="N364">
        <v>-4.47</v>
      </c>
      <c r="O364" s="1">
        <v>42648.29247685185</v>
      </c>
      <c r="P364">
        <v>0.82899999999999996</v>
      </c>
      <c r="Q364">
        <v>96</v>
      </c>
      <c r="R364" s="1">
        <v>42648.023668981485</v>
      </c>
      <c r="S364">
        <v>36.04</v>
      </c>
      <c r="T364" s="1">
        <v>42648.414583333331</v>
      </c>
      <c r="U364">
        <v>190.8</v>
      </c>
      <c r="V364">
        <v>73.08</v>
      </c>
      <c r="W364">
        <v>-75.95</v>
      </c>
      <c r="X364">
        <v>-11.72</v>
      </c>
      <c r="Y364">
        <v>1393</v>
      </c>
      <c r="Z364" s="1">
        <v>42648.51284722222</v>
      </c>
      <c r="AA364">
        <v>-6.2569999999999997</v>
      </c>
      <c r="AB364" s="1">
        <v>42648.106770833336</v>
      </c>
      <c r="AC364">
        <v>448.5</v>
      </c>
      <c r="AD364" s="1">
        <v>42648.51284722222</v>
      </c>
      <c r="AE364">
        <v>-0.99099999999999999</v>
      </c>
      <c r="AF364" s="1">
        <v>42648.879629629628</v>
      </c>
      <c r="AG364">
        <v>-6.1589999999999998</v>
      </c>
      <c r="AH364" s="1">
        <v>42648.015219907407</v>
      </c>
      <c r="AI364">
        <v>-127.3</v>
      </c>
      <c r="AJ364" s="1">
        <v>42648.406828703701</v>
      </c>
      <c r="AK364">
        <v>0</v>
      </c>
      <c r="AL364" s="1">
        <v>42648.018287037034</v>
      </c>
      <c r="AM364">
        <v>-29.88</v>
      </c>
      <c r="AN364" s="1">
        <v>42648.505729166667</v>
      </c>
      <c r="AO364">
        <v>3.452</v>
      </c>
      <c r="AP364">
        <v>-5.5979999999999999</v>
      </c>
      <c r="AQ364">
        <v>117.7</v>
      </c>
      <c r="AR364">
        <v>-64.23</v>
      </c>
      <c r="AS364" t="s">
        <v>123</v>
      </c>
      <c r="AT364">
        <v>53.49</v>
      </c>
      <c r="AU364">
        <v>945</v>
      </c>
      <c r="AV364" s="1">
        <v>42648.51284722222</v>
      </c>
      <c r="AW364">
        <v>-6.4640000000000004</v>
      </c>
      <c r="AX364" s="1">
        <v>42648.936342592591</v>
      </c>
      <c r="AY364">
        <v>-4.5339999999999998</v>
      </c>
      <c r="AZ364" s="1">
        <v>42648.014004629629</v>
      </c>
      <c r="BA364">
        <v>-101.1</v>
      </c>
      <c r="BB364" s="1">
        <v>42648.406076388892</v>
      </c>
      <c r="BC364" t="s">
        <v>124</v>
      </c>
      <c r="BD364" s="1">
        <v>42648.033506944441</v>
      </c>
      <c r="BE364">
        <v>-12.36</v>
      </c>
      <c r="BF364" s="1">
        <v>42648.033391203702</v>
      </c>
      <c r="BG364">
        <v>877</v>
      </c>
      <c r="BH364" s="1">
        <v>42648.51284722222</v>
      </c>
      <c r="BI364">
        <v>-89.1</v>
      </c>
      <c r="BJ364" s="1">
        <v>42648.06521990741</v>
      </c>
      <c r="BK364">
        <v>301.3</v>
      </c>
      <c r="BL364">
        <v>197.1</v>
      </c>
      <c r="BM364">
        <v>313</v>
      </c>
      <c r="BN364">
        <v>282.7</v>
      </c>
      <c r="BO364">
        <v>9.1300000000000008</v>
      </c>
      <c r="BP364" s="1">
        <v>42648.517013888886</v>
      </c>
      <c r="BQ364">
        <v>0</v>
      </c>
      <c r="BR364" s="1">
        <v>42648.017650462964</v>
      </c>
      <c r="BS364">
        <v>3.4849999999999999</v>
      </c>
      <c r="BT364">
        <v>3.4849999999999999</v>
      </c>
      <c r="BU364">
        <v>202.5</v>
      </c>
      <c r="BV364">
        <v>25.72</v>
      </c>
      <c r="BW364">
        <v>232.1</v>
      </c>
      <c r="BX364">
        <v>248.6</v>
      </c>
      <c r="BY364">
        <v>232.5</v>
      </c>
      <c r="BZ364">
        <v>29.54</v>
      </c>
      <c r="CA364">
        <v>-4.34</v>
      </c>
      <c r="CB364">
        <v>-1.623</v>
      </c>
      <c r="CC364">
        <v>325.8</v>
      </c>
      <c r="CD364" s="1">
        <v>42648.517592592594</v>
      </c>
      <c r="CE364">
        <v>0</v>
      </c>
      <c r="CF364" s="1">
        <v>42648.007581018515</v>
      </c>
      <c r="CG364">
        <v>552</v>
      </c>
      <c r="CH364" s="1">
        <v>42648.92083333333</v>
      </c>
      <c r="CI364">
        <v>0</v>
      </c>
      <c r="CJ364" s="1">
        <v>42648.007581018515</v>
      </c>
      <c r="CK364">
        <v>330.1</v>
      </c>
      <c r="CL364" s="1">
        <v>42648.517592592594</v>
      </c>
      <c r="CM364">
        <v>0</v>
      </c>
      <c r="CN364" s="1">
        <v>42648.007581018515</v>
      </c>
      <c r="CO364">
        <v>262</v>
      </c>
      <c r="CP364" s="1">
        <v>42648.007581018515</v>
      </c>
      <c r="CQ364">
        <v>-68.12</v>
      </c>
      <c r="CR364" s="1">
        <v>42648.517592592594</v>
      </c>
      <c r="CS364">
        <v>0.753</v>
      </c>
      <c r="CT364" s="1">
        <v>42648.532060185185</v>
      </c>
      <c r="CU364">
        <v>-8.3699999999999992</v>
      </c>
      <c r="CV364" s="1">
        <v>42648.319733796299</v>
      </c>
      <c r="CW364">
        <v>3.452</v>
      </c>
      <c r="CX364" s="1">
        <v>42648.534895833334</v>
      </c>
      <c r="CY364">
        <v>-5.5979999999999999</v>
      </c>
      <c r="CZ364" s="1">
        <v>42648.257118055553</v>
      </c>
    </row>
    <row r="365" spans="1:104" x14ac:dyDescent="0.25">
      <c r="A365" s="1">
        <v>42650</v>
      </c>
      <c r="B365">
        <v>369</v>
      </c>
      <c r="C365">
        <v>15.38</v>
      </c>
      <c r="D365" s="1">
        <v>42649.411168981482</v>
      </c>
      <c r="E365">
        <v>12.83</v>
      </c>
      <c r="F365" s="1">
        <v>42649.258217592593</v>
      </c>
      <c r="G365">
        <v>13.51</v>
      </c>
      <c r="H365">
        <v>5.851</v>
      </c>
      <c r="I365" s="1">
        <v>42649.435879629629</v>
      </c>
      <c r="J365">
        <v>-8.7799999999999994</v>
      </c>
      <c r="K365" s="1">
        <v>42649.295717592591</v>
      </c>
      <c r="L365">
        <v>6.9569999999999999</v>
      </c>
      <c r="M365" s="1">
        <v>42649.528587962966</v>
      </c>
      <c r="N365">
        <v>-7.851</v>
      </c>
      <c r="O365" s="1">
        <v>42649.340856481482</v>
      </c>
      <c r="P365">
        <v>-1.23</v>
      </c>
      <c r="Q365">
        <v>89.8</v>
      </c>
      <c r="R365" s="1">
        <v>42649.241724537038</v>
      </c>
      <c r="S365">
        <v>30.42</v>
      </c>
      <c r="T365" s="1">
        <v>42649.491550925923</v>
      </c>
      <c r="U365">
        <v>243.8</v>
      </c>
      <c r="V365">
        <v>101.5</v>
      </c>
      <c r="W365">
        <v>-91.4</v>
      </c>
      <c r="X365">
        <v>-13.72</v>
      </c>
      <c r="Y365">
        <v>1176</v>
      </c>
      <c r="Z365" s="1">
        <v>42649.566030092596</v>
      </c>
      <c r="AA365">
        <v>-6.258</v>
      </c>
      <c r="AB365" s="1">
        <v>42649.179282407407</v>
      </c>
      <c r="AC365">
        <v>439.9</v>
      </c>
      <c r="AD365" s="1">
        <v>42649.519965277781</v>
      </c>
      <c r="AE365">
        <v>-0.66100000000000003</v>
      </c>
      <c r="AF365" s="1">
        <v>42649.852083333331</v>
      </c>
      <c r="AG365">
        <v>-33.03</v>
      </c>
      <c r="AH365" s="1">
        <v>42649.774537037039</v>
      </c>
      <c r="AI365">
        <v>-159.5</v>
      </c>
      <c r="AJ365" s="1">
        <v>42649.417824074073</v>
      </c>
      <c r="AK365">
        <v>-3.2509999999999999</v>
      </c>
      <c r="AL365" s="1">
        <v>42649.965567129628</v>
      </c>
      <c r="AM365">
        <v>-54.26</v>
      </c>
      <c r="AN365" s="1">
        <v>42649.419270833336</v>
      </c>
      <c r="AO365">
        <v>5.0999999999999996</v>
      </c>
      <c r="AP365">
        <v>-7.7380000000000004</v>
      </c>
      <c r="AQ365">
        <v>142.30000000000001</v>
      </c>
      <c r="AR365">
        <v>-77.650000000000006</v>
      </c>
      <c r="AS365" t="s">
        <v>123</v>
      </c>
      <c r="AT365">
        <v>64.62</v>
      </c>
      <c r="AU365">
        <v>751.6</v>
      </c>
      <c r="AV365" s="1">
        <v>42649.566030092596</v>
      </c>
      <c r="AW365">
        <v>-7.4290000000000003</v>
      </c>
      <c r="AX365" s="1">
        <v>42649.177372685182</v>
      </c>
      <c r="AY365">
        <v>-28.16</v>
      </c>
      <c r="AZ365" s="1">
        <v>42649.774537037039</v>
      </c>
      <c r="BA365">
        <v>-108.7</v>
      </c>
      <c r="BB365" s="1">
        <v>42649.415856481479</v>
      </c>
      <c r="BC365" t="s">
        <v>124</v>
      </c>
      <c r="BD365" s="1">
        <v>42649.259432870371</v>
      </c>
      <c r="BE365">
        <v>-8.24</v>
      </c>
      <c r="BF365" s="1">
        <v>42649.749710648146</v>
      </c>
      <c r="BG365">
        <v>683.8</v>
      </c>
      <c r="BH365" s="1">
        <v>42649.566030092596</v>
      </c>
      <c r="BI365">
        <v>-89.9</v>
      </c>
      <c r="BJ365" s="1">
        <v>42649.888715277775</v>
      </c>
      <c r="BK365">
        <v>274.3</v>
      </c>
      <c r="BL365">
        <v>178.7</v>
      </c>
      <c r="BM365">
        <v>307.7</v>
      </c>
      <c r="BN365">
        <v>269.39999999999998</v>
      </c>
      <c r="BO365">
        <v>7.5460000000000003</v>
      </c>
      <c r="BP365" s="1">
        <v>42649.589699074073</v>
      </c>
      <c r="BQ365">
        <v>0</v>
      </c>
      <c r="BR365" s="1">
        <v>42649.179976851854</v>
      </c>
      <c r="BS365">
        <v>3.4079999999999999</v>
      </c>
      <c r="BT365">
        <v>3.4079999999999999</v>
      </c>
      <c r="BU365">
        <v>205.8</v>
      </c>
      <c r="BV365">
        <v>21.45</v>
      </c>
      <c r="BW365">
        <v>252.8</v>
      </c>
      <c r="BX365">
        <v>272.10000000000002</v>
      </c>
      <c r="BY365">
        <v>252.2</v>
      </c>
      <c r="BZ365">
        <v>9.7799999999999994</v>
      </c>
      <c r="CA365">
        <v>-5.4329999999999998</v>
      </c>
      <c r="CB365">
        <v>-2.4300000000000002</v>
      </c>
      <c r="CC365">
        <v>300.2</v>
      </c>
      <c r="CD365" s="1">
        <v>42649.504629629628</v>
      </c>
      <c r="CE365">
        <v>0</v>
      </c>
      <c r="CF365" s="1">
        <v>42649.000462962962</v>
      </c>
      <c r="CG365">
        <v>528</v>
      </c>
      <c r="CH365" s="1">
        <v>42649.270775462966</v>
      </c>
      <c r="CI365">
        <v>0</v>
      </c>
      <c r="CJ365" s="1">
        <v>42649.000462962962</v>
      </c>
      <c r="CK365">
        <v>303.39999999999998</v>
      </c>
      <c r="CL365" s="1">
        <v>42649.504629629628</v>
      </c>
      <c r="CM365">
        <v>0</v>
      </c>
      <c r="CN365" s="1">
        <v>42649.000462962962</v>
      </c>
      <c r="CO365">
        <v>262</v>
      </c>
      <c r="CP365" s="1">
        <v>42649.000462962962</v>
      </c>
      <c r="CQ365">
        <v>-41.35</v>
      </c>
      <c r="CR365" s="1">
        <v>42649.504629629628</v>
      </c>
      <c r="CS365">
        <v>0.23499999999999999</v>
      </c>
      <c r="CT365" s="1">
        <v>42649.527488425927</v>
      </c>
      <c r="CU365">
        <v>-11.89</v>
      </c>
      <c r="CV365" s="1">
        <v>42649.289583333331</v>
      </c>
      <c r="CW365">
        <v>5.0999999999999996</v>
      </c>
      <c r="CX365" s="1">
        <v>42649.420949074076</v>
      </c>
      <c r="CY365">
        <v>-7.7380000000000004</v>
      </c>
      <c r="CZ365" s="1">
        <v>42649.271643518521</v>
      </c>
    </row>
    <row r="366" spans="1:104" x14ac:dyDescent="0.25">
      <c r="A366" s="1">
        <v>42651</v>
      </c>
      <c r="B366">
        <v>370</v>
      </c>
      <c r="C366">
        <v>15.42</v>
      </c>
      <c r="D366" s="1">
        <v>42650.397858796299</v>
      </c>
      <c r="E366">
        <v>12.82</v>
      </c>
      <c r="F366" s="1">
        <v>42650.255671296298</v>
      </c>
      <c r="G366">
        <v>13.56</v>
      </c>
      <c r="H366">
        <v>5.7880000000000003</v>
      </c>
      <c r="I366" s="1">
        <v>42650.442187499997</v>
      </c>
      <c r="J366">
        <v>-9.98</v>
      </c>
      <c r="K366" s="1">
        <v>42650.280671296299</v>
      </c>
      <c r="L366">
        <v>4.9390000000000001</v>
      </c>
      <c r="M366" s="1">
        <v>42650.423263888886</v>
      </c>
      <c r="N366">
        <v>-9.3699999999999992</v>
      </c>
      <c r="O366" s="1">
        <v>42650.341145833336</v>
      </c>
      <c r="P366">
        <v>-2.758</v>
      </c>
      <c r="Q366">
        <v>75.069999999999993</v>
      </c>
      <c r="R366" s="1">
        <v>42650.166724537034</v>
      </c>
      <c r="S366">
        <v>21.3</v>
      </c>
      <c r="T366" s="1">
        <v>42650.507407407407</v>
      </c>
      <c r="U366">
        <v>235.9</v>
      </c>
      <c r="V366">
        <v>84.4</v>
      </c>
      <c r="W366">
        <v>-101.2</v>
      </c>
      <c r="X366">
        <v>-12.57</v>
      </c>
      <c r="Y366">
        <v>1111</v>
      </c>
      <c r="Z366" s="1">
        <v>42650.589583333334</v>
      </c>
      <c r="AA366">
        <v>-6.74</v>
      </c>
      <c r="AB366" s="1">
        <v>42650.095254629632</v>
      </c>
      <c r="AC366">
        <v>361.3</v>
      </c>
      <c r="AD366" s="1">
        <v>42650.493402777778</v>
      </c>
      <c r="AE366">
        <v>-0.33100000000000002</v>
      </c>
      <c r="AF366" s="1">
        <v>42650.140972222223</v>
      </c>
      <c r="AG366">
        <v>-69.400000000000006</v>
      </c>
      <c r="AH366" s="1">
        <v>42650.612037037034</v>
      </c>
      <c r="AI366">
        <v>-166.5</v>
      </c>
      <c r="AJ366" s="1">
        <v>42650.431828703702</v>
      </c>
      <c r="AK366">
        <v>-3.577</v>
      </c>
      <c r="AL366" s="1">
        <v>42650.166666666664</v>
      </c>
      <c r="AM366">
        <v>-51.33</v>
      </c>
      <c r="AN366" s="1">
        <v>42650.432870370372</v>
      </c>
      <c r="AO366">
        <v>4.0839999999999996</v>
      </c>
      <c r="AP366">
        <v>-9.24</v>
      </c>
      <c r="AQ366">
        <v>151.6</v>
      </c>
      <c r="AR366">
        <v>-88.7</v>
      </c>
      <c r="AS366" t="s">
        <v>123</v>
      </c>
      <c r="AT366">
        <v>62.9</v>
      </c>
      <c r="AU366">
        <v>758.5</v>
      </c>
      <c r="AV366" s="1">
        <v>42650.589583333334</v>
      </c>
      <c r="AW366">
        <v>-7.7320000000000002</v>
      </c>
      <c r="AX366" s="1">
        <v>42650.095254629632</v>
      </c>
      <c r="AY366">
        <v>-57.38</v>
      </c>
      <c r="AZ366" s="1">
        <v>42650.612037037034</v>
      </c>
      <c r="BA366">
        <v>-119.1</v>
      </c>
      <c r="BB366" s="1">
        <v>42650.431828703702</v>
      </c>
      <c r="BC366" t="s">
        <v>124</v>
      </c>
      <c r="BD366" s="1">
        <v>42650.26221064815</v>
      </c>
      <c r="BE366">
        <v>-9.61</v>
      </c>
      <c r="BF366" s="1">
        <v>42650.262094907404</v>
      </c>
      <c r="BG366">
        <v>680</v>
      </c>
      <c r="BH366" s="1">
        <v>42650.589583333334</v>
      </c>
      <c r="BI366">
        <v>-96.3</v>
      </c>
      <c r="BJ366" s="1">
        <v>42650.084837962961</v>
      </c>
      <c r="BK366">
        <v>248.3</v>
      </c>
      <c r="BL366">
        <v>166.9</v>
      </c>
      <c r="BM366">
        <v>307.10000000000002</v>
      </c>
      <c r="BN366">
        <v>268.39999999999998</v>
      </c>
      <c r="BO366">
        <v>8.0399999999999991</v>
      </c>
      <c r="BP366" s="1">
        <v>42650.576562499999</v>
      </c>
      <c r="BQ366">
        <v>0</v>
      </c>
      <c r="BR366" s="1">
        <v>42650.090624999997</v>
      </c>
      <c r="BS366">
        <v>3.524</v>
      </c>
      <c r="BT366">
        <v>3.524</v>
      </c>
      <c r="BU366">
        <v>203.6</v>
      </c>
      <c r="BV366">
        <v>18.34</v>
      </c>
      <c r="BW366">
        <v>260.39999999999998</v>
      </c>
      <c r="BX366">
        <v>244.5</v>
      </c>
      <c r="BY366">
        <v>259</v>
      </c>
      <c r="BZ366">
        <v>3.0049999999999999</v>
      </c>
      <c r="CA366">
        <v>-6.16</v>
      </c>
      <c r="CB366">
        <v>-3.391</v>
      </c>
      <c r="CC366">
        <v>329.8</v>
      </c>
      <c r="CD366" s="1">
        <v>42650.484027777777</v>
      </c>
      <c r="CE366">
        <v>0</v>
      </c>
      <c r="CF366" s="1">
        <v>42650.105729166666</v>
      </c>
      <c r="CG366">
        <v>528</v>
      </c>
      <c r="CH366" s="1">
        <v>42650.268113425926</v>
      </c>
      <c r="CI366">
        <v>0</v>
      </c>
      <c r="CJ366" s="1">
        <v>42650.105729166666</v>
      </c>
      <c r="CK366">
        <v>331.1</v>
      </c>
      <c r="CL366" s="1">
        <v>42650.484027777777</v>
      </c>
      <c r="CM366">
        <v>0</v>
      </c>
      <c r="CN366" s="1">
        <v>42650.105729166666</v>
      </c>
      <c r="CO366">
        <v>262</v>
      </c>
      <c r="CP366" s="1">
        <v>42650.105729166666</v>
      </c>
      <c r="CQ366">
        <v>-69.12</v>
      </c>
      <c r="CR366" s="1">
        <v>42650.484027777777</v>
      </c>
      <c r="CS366">
        <v>-0.29399999999999998</v>
      </c>
      <c r="CT366" s="1">
        <v>42650.512384259258</v>
      </c>
      <c r="CU366">
        <v>-12.1</v>
      </c>
      <c r="CV366" s="1">
        <v>42650.320196759261</v>
      </c>
      <c r="CW366">
        <v>4.0839999999999996</v>
      </c>
      <c r="CX366" s="1">
        <v>42650.434490740743</v>
      </c>
      <c r="CY366">
        <v>-9.24</v>
      </c>
      <c r="CZ366" s="1">
        <v>42650.261458333334</v>
      </c>
    </row>
    <row r="367" spans="1:104" x14ac:dyDescent="0.25">
      <c r="A367" s="1">
        <v>42652</v>
      </c>
      <c r="B367">
        <v>371</v>
      </c>
      <c r="C367">
        <v>15.39</v>
      </c>
      <c r="D367" s="1">
        <v>42651.374884259261</v>
      </c>
      <c r="E367">
        <v>12.84</v>
      </c>
      <c r="F367" s="1">
        <v>42651.228472222225</v>
      </c>
      <c r="G367">
        <v>13.56</v>
      </c>
      <c r="H367">
        <v>4.3650000000000002</v>
      </c>
      <c r="I367" s="1">
        <v>42651.466666666667</v>
      </c>
      <c r="J367">
        <v>-7.9509999999999996</v>
      </c>
      <c r="K367" s="1">
        <v>42651.359317129631</v>
      </c>
      <c r="L367">
        <v>2.63</v>
      </c>
      <c r="M367" s="1">
        <v>42651.46539351852</v>
      </c>
      <c r="N367">
        <v>-7.7830000000000004</v>
      </c>
      <c r="O367" s="1">
        <v>42651.340740740743</v>
      </c>
      <c r="P367">
        <v>-3.3809999999999998</v>
      </c>
      <c r="Q367">
        <v>83.4</v>
      </c>
      <c r="R367" s="1">
        <v>42651.57980324074</v>
      </c>
      <c r="S367">
        <v>24.07</v>
      </c>
      <c r="T367" s="1">
        <v>42651.449652777781</v>
      </c>
      <c r="U367">
        <v>146.9</v>
      </c>
      <c r="V367">
        <v>59.99</v>
      </c>
      <c r="W367">
        <v>-82.3</v>
      </c>
      <c r="X367">
        <v>-10.3</v>
      </c>
      <c r="Y367">
        <v>1187</v>
      </c>
      <c r="Z367" s="1">
        <v>42651.474016203705</v>
      </c>
      <c r="AA367">
        <v>-6.2569999999999997</v>
      </c>
      <c r="AB367" s="1">
        <v>42651.886863425927</v>
      </c>
      <c r="AC367">
        <v>405.7</v>
      </c>
      <c r="AD367" s="1">
        <v>42651.612557870372</v>
      </c>
      <c r="AE367">
        <v>-0.99199999999999999</v>
      </c>
      <c r="AF367" s="1">
        <v>42651.887037037035</v>
      </c>
      <c r="AG367">
        <v>-11.19</v>
      </c>
      <c r="AH367" s="1">
        <v>42651.576504629629</v>
      </c>
      <c r="AI367">
        <v>-137.80000000000001</v>
      </c>
      <c r="AJ367" s="1">
        <v>42651.39565972222</v>
      </c>
      <c r="AK367">
        <v>-1.2989999999999999</v>
      </c>
      <c r="AL367" s="1">
        <v>42651.576909722222</v>
      </c>
      <c r="AM367">
        <v>-33.159999999999997</v>
      </c>
      <c r="AN367" s="1">
        <v>42651.396006944444</v>
      </c>
      <c r="AO367">
        <v>2.3690000000000002</v>
      </c>
      <c r="AP367">
        <v>-7.8520000000000003</v>
      </c>
      <c r="AQ367">
        <v>86.9</v>
      </c>
      <c r="AR367">
        <v>-71.98</v>
      </c>
      <c r="AS367" t="s">
        <v>123</v>
      </c>
      <c r="AT367">
        <v>14.92</v>
      </c>
      <c r="AU367">
        <v>787.1</v>
      </c>
      <c r="AV367" s="1">
        <v>42651.474016203705</v>
      </c>
      <c r="AW367">
        <v>-5.9269999999999996</v>
      </c>
      <c r="AX367" s="1">
        <v>42651.886863425927</v>
      </c>
      <c r="AY367">
        <v>-8.65</v>
      </c>
      <c r="AZ367" s="1">
        <v>42651.573900462965</v>
      </c>
      <c r="BA367">
        <v>-105.9</v>
      </c>
      <c r="BB367" s="1">
        <v>42651.39565972222</v>
      </c>
      <c r="BC367" t="s">
        <v>124</v>
      </c>
      <c r="BD367" s="1">
        <v>42651.748668981483</v>
      </c>
      <c r="BE367">
        <v>-12.36</v>
      </c>
      <c r="BF367" s="1">
        <v>42651.981134259258</v>
      </c>
      <c r="BG367">
        <v>713.3</v>
      </c>
      <c r="BH367" s="1">
        <v>42651.478298611109</v>
      </c>
      <c r="BI367">
        <v>-97.1</v>
      </c>
      <c r="BJ367" s="1">
        <v>42651.028298611112</v>
      </c>
      <c r="BK367">
        <v>293.2</v>
      </c>
      <c r="BL367">
        <v>185.2</v>
      </c>
      <c r="BM367">
        <v>307.2</v>
      </c>
      <c r="BN367">
        <v>273.8</v>
      </c>
      <c r="BO367">
        <v>9.66</v>
      </c>
      <c r="BP367" s="1">
        <v>42651.609664351854</v>
      </c>
      <c r="BQ367">
        <v>0</v>
      </c>
      <c r="BR367" s="1">
        <v>42651.345254629632</v>
      </c>
      <c r="BS367">
        <v>3.8919999999999999</v>
      </c>
      <c r="BT367">
        <v>3.8919999999999999</v>
      </c>
      <c r="BU367">
        <v>202.2</v>
      </c>
      <c r="BV367">
        <v>22.46</v>
      </c>
      <c r="BW367">
        <v>227.1</v>
      </c>
      <c r="BX367">
        <v>222.1</v>
      </c>
      <c r="BY367">
        <v>225.7</v>
      </c>
      <c r="BZ367">
        <v>36.33</v>
      </c>
      <c r="CA367">
        <v>-6.2110000000000003</v>
      </c>
      <c r="CB367">
        <v>-3.7029999999999998</v>
      </c>
      <c r="CC367">
        <v>328.5</v>
      </c>
      <c r="CD367" s="1">
        <v>42651.356076388889</v>
      </c>
      <c r="CE367">
        <v>0</v>
      </c>
      <c r="CF367" s="1">
        <v>42651.027719907404</v>
      </c>
      <c r="CG367">
        <v>522</v>
      </c>
      <c r="CH367" s="1">
        <v>42651.787037037036</v>
      </c>
      <c r="CI367">
        <v>0</v>
      </c>
      <c r="CJ367" s="1">
        <v>42651.027719907404</v>
      </c>
      <c r="CK367">
        <v>325.2</v>
      </c>
      <c r="CL367" s="1">
        <v>42651.356076388889</v>
      </c>
      <c r="CM367">
        <v>0</v>
      </c>
      <c r="CN367" s="1">
        <v>42651.027719907404</v>
      </c>
      <c r="CO367">
        <v>262</v>
      </c>
      <c r="CP367" s="1">
        <v>42651.027719907404</v>
      </c>
      <c r="CQ367">
        <v>-63.25</v>
      </c>
      <c r="CR367" s="1">
        <v>42651.356076388889</v>
      </c>
      <c r="CS367">
        <v>0.28999999999999998</v>
      </c>
      <c r="CT367" s="1">
        <v>42651.479166666664</v>
      </c>
      <c r="CU367">
        <v>-10.84</v>
      </c>
      <c r="CV367" s="1">
        <v>42651.355266203704</v>
      </c>
      <c r="CW367">
        <v>2.3690000000000002</v>
      </c>
      <c r="CX367" s="1">
        <v>42651.480671296296</v>
      </c>
      <c r="CY367">
        <v>-7.8520000000000003</v>
      </c>
      <c r="CZ367" s="1">
        <v>42651.340914351851</v>
      </c>
    </row>
    <row r="368" spans="1:104" x14ac:dyDescent="0.25">
      <c r="A368" s="1">
        <v>42653</v>
      </c>
      <c r="B368">
        <v>372</v>
      </c>
      <c r="C368">
        <v>15.34</v>
      </c>
      <c r="D368" s="1">
        <v>42652.382928240739</v>
      </c>
      <c r="E368">
        <v>12.84</v>
      </c>
      <c r="F368" s="1">
        <v>42652.231770833336</v>
      </c>
      <c r="G368">
        <v>13.65</v>
      </c>
      <c r="H368">
        <v>2.7149999999999999</v>
      </c>
      <c r="I368" s="1">
        <v>42652.442013888889</v>
      </c>
      <c r="J368">
        <v>-9.8699999999999992</v>
      </c>
      <c r="K368" s="1">
        <v>42652.998495370368</v>
      </c>
      <c r="L368">
        <v>0.48299999999999998</v>
      </c>
      <c r="M368" s="1">
        <v>42652.40185185185</v>
      </c>
      <c r="N368">
        <v>-9.23</v>
      </c>
      <c r="O368" s="1">
        <v>42652.988020833334</v>
      </c>
      <c r="P368">
        <v>-4.1429999999999998</v>
      </c>
      <c r="Q368">
        <v>74.23</v>
      </c>
      <c r="R368" s="1">
        <v>42652.513136574074</v>
      </c>
      <c r="S368">
        <v>35.03</v>
      </c>
      <c r="T368" s="1">
        <v>42652.435243055559</v>
      </c>
      <c r="U368">
        <v>183.5</v>
      </c>
      <c r="V368">
        <v>80.599999999999994</v>
      </c>
      <c r="W368">
        <v>-66.39</v>
      </c>
      <c r="X368">
        <v>-8.2899999999999991</v>
      </c>
      <c r="Y368">
        <v>1325</v>
      </c>
      <c r="Z368" s="1">
        <v>42652.542708333334</v>
      </c>
      <c r="AA368">
        <v>-5.2960000000000003</v>
      </c>
      <c r="AB368" s="1">
        <v>42652.913657407407</v>
      </c>
      <c r="AC368">
        <v>559.6</v>
      </c>
      <c r="AD368" s="1">
        <v>42652.542708333334</v>
      </c>
      <c r="AE368">
        <v>-0.99199999999999999</v>
      </c>
      <c r="AF368" s="1">
        <v>42652.241435185184</v>
      </c>
      <c r="AG368">
        <v>-15.12</v>
      </c>
      <c r="AH368" s="1">
        <v>42652.241319444445</v>
      </c>
      <c r="AI368">
        <v>-105.8</v>
      </c>
      <c r="AJ368" s="1">
        <v>42652.392650462964</v>
      </c>
      <c r="AK368">
        <v>-0.32500000000000001</v>
      </c>
      <c r="AL368" s="1">
        <v>42652.279918981483</v>
      </c>
      <c r="AM368">
        <v>-24.05</v>
      </c>
      <c r="AN368" s="1">
        <v>42652.399594907409</v>
      </c>
      <c r="AO368">
        <v>1.381</v>
      </c>
      <c r="AP368">
        <v>-9.4</v>
      </c>
      <c r="AQ368">
        <v>102.9</v>
      </c>
      <c r="AR368">
        <v>-58.09</v>
      </c>
      <c r="AS368" t="s">
        <v>123</v>
      </c>
      <c r="AT368">
        <v>44.78</v>
      </c>
      <c r="AU368">
        <v>766.2</v>
      </c>
      <c r="AV368" s="1">
        <v>42652.542766203704</v>
      </c>
      <c r="AW368">
        <v>-7.9409999999999998</v>
      </c>
      <c r="AX368" s="1">
        <v>42652.913657407407</v>
      </c>
      <c r="AY368">
        <v>-9.65</v>
      </c>
      <c r="AZ368" s="1">
        <v>42652.234953703701</v>
      </c>
      <c r="BA368">
        <v>-91.4</v>
      </c>
      <c r="BB368" s="1">
        <v>42652.953587962962</v>
      </c>
      <c r="BC368" t="s">
        <v>124</v>
      </c>
      <c r="BD368" s="1">
        <v>42652.232233796298</v>
      </c>
      <c r="BE368">
        <v>-10.99</v>
      </c>
      <c r="BF368" s="1">
        <v>42652.745081018518</v>
      </c>
      <c r="BG368">
        <v>713.3</v>
      </c>
      <c r="BH368" s="1">
        <v>42652.542708333334</v>
      </c>
      <c r="BI368">
        <v>-96.1</v>
      </c>
      <c r="BJ368" s="1">
        <v>42652.978761574072</v>
      </c>
      <c r="BK368">
        <v>286.7</v>
      </c>
      <c r="BL368">
        <v>180.4</v>
      </c>
      <c r="BM368">
        <v>304.7</v>
      </c>
      <c r="BN368">
        <v>270.3</v>
      </c>
      <c r="BO368">
        <v>12.43</v>
      </c>
      <c r="BP368" s="1">
        <v>42652.638252314813</v>
      </c>
      <c r="BQ368">
        <v>0</v>
      </c>
      <c r="BR368" s="1">
        <v>42652.251793981479</v>
      </c>
      <c r="BS368">
        <v>3.5059999999999998</v>
      </c>
      <c r="BT368">
        <v>3.5059999999999998</v>
      </c>
      <c r="BU368">
        <v>204.8</v>
      </c>
      <c r="BV368">
        <v>33.67</v>
      </c>
      <c r="BW368">
        <v>255.3</v>
      </c>
      <c r="BX368">
        <v>261.8</v>
      </c>
      <c r="BY368">
        <v>253.3</v>
      </c>
      <c r="BZ368">
        <v>8.68</v>
      </c>
      <c r="CA368">
        <v>-6.22</v>
      </c>
      <c r="CB368">
        <v>-4.25</v>
      </c>
      <c r="CC368">
        <v>332.3</v>
      </c>
      <c r="CD368" s="1">
        <v>42652.910416666666</v>
      </c>
      <c r="CE368">
        <v>0</v>
      </c>
      <c r="CF368" s="1">
        <v>42652.000173611108</v>
      </c>
      <c r="CG368">
        <v>541</v>
      </c>
      <c r="CH368" s="1">
        <v>42652.861863425926</v>
      </c>
      <c r="CI368">
        <v>0</v>
      </c>
      <c r="CJ368" s="1">
        <v>42652.000173611108</v>
      </c>
      <c r="CK368">
        <v>328.3</v>
      </c>
      <c r="CL368" s="1">
        <v>42652.910416666666</v>
      </c>
      <c r="CM368">
        <v>0</v>
      </c>
      <c r="CN368" s="1">
        <v>42652.000173611108</v>
      </c>
      <c r="CO368">
        <v>262</v>
      </c>
      <c r="CP368" s="1">
        <v>42652.000173611108</v>
      </c>
      <c r="CQ368">
        <v>-66.28</v>
      </c>
      <c r="CR368" s="1">
        <v>42652.910416666666</v>
      </c>
      <c r="CS368">
        <v>0.24099999999999999</v>
      </c>
      <c r="CT368" s="1">
        <v>42652.431307870371</v>
      </c>
      <c r="CU368">
        <v>-11.01</v>
      </c>
      <c r="CV368" s="1">
        <v>42652.999537037038</v>
      </c>
      <c r="CW368">
        <v>1.381</v>
      </c>
      <c r="CX368" s="1">
        <v>42652.439004629632</v>
      </c>
      <c r="CY368">
        <v>-9.4</v>
      </c>
      <c r="CZ368" s="1">
        <v>42652.990046296298</v>
      </c>
    </row>
    <row r="369" spans="1:104" x14ac:dyDescent="0.25">
      <c r="A369" s="1">
        <v>42654</v>
      </c>
      <c r="B369">
        <v>373</v>
      </c>
      <c r="C369">
        <v>15.5</v>
      </c>
      <c r="D369" s="1">
        <v>42653.387557870374</v>
      </c>
      <c r="E369">
        <v>12.79</v>
      </c>
      <c r="F369" s="1">
        <v>42653.248900462961</v>
      </c>
      <c r="G369">
        <v>13.55</v>
      </c>
      <c r="H369">
        <v>3.698</v>
      </c>
      <c r="I369" s="1">
        <v>42653.43854166667</v>
      </c>
      <c r="J369">
        <v>-12.17</v>
      </c>
      <c r="K369" s="1">
        <v>42653.285243055558</v>
      </c>
      <c r="L369">
        <v>0.27200000000000002</v>
      </c>
      <c r="M369" s="1">
        <v>42653.429456018515</v>
      </c>
      <c r="N369">
        <v>-11.49</v>
      </c>
      <c r="O369" s="1">
        <v>42653.276041666664</v>
      </c>
      <c r="P369">
        <v>-6.3639999999999999</v>
      </c>
      <c r="Q369">
        <v>76.63</v>
      </c>
      <c r="R369" s="1">
        <v>42653.951273148145</v>
      </c>
      <c r="S369">
        <v>24.82</v>
      </c>
      <c r="T369" s="1">
        <v>42653.430787037039</v>
      </c>
      <c r="U369">
        <v>242</v>
      </c>
      <c r="V369">
        <v>88.9</v>
      </c>
      <c r="W369">
        <v>-92.8</v>
      </c>
      <c r="X369">
        <v>-6.7160000000000002</v>
      </c>
      <c r="Y369">
        <v>1096</v>
      </c>
      <c r="Z369" s="1">
        <v>42653.575694444444</v>
      </c>
      <c r="AA369">
        <v>-4.8159999999999998</v>
      </c>
      <c r="AB369" s="1">
        <v>42653.061284722222</v>
      </c>
      <c r="AC369">
        <v>369.3</v>
      </c>
      <c r="AD369" s="1">
        <v>42653.494097222225</v>
      </c>
      <c r="AE369">
        <v>0.33100000000000002</v>
      </c>
      <c r="AF369" s="1">
        <v>42653.781539351854</v>
      </c>
      <c r="AG369">
        <v>-34.99</v>
      </c>
      <c r="AH369" s="1">
        <v>42653.615219907406</v>
      </c>
      <c r="AI369">
        <v>-160.1</v>
      </c>
      <c r="AJ369" s="1">
        <v>42653.429803240739</v>
      </c>
      <c r="AK369">
        <v>1.6259999999999999</v>
      </c>
      <c r="AL369" s="1">
        <v>42653.977835648147</v>
      </c>
      <c r="AM369">
        <v>-44.84</v>
      </c>
      <c r="AN369" s="1">
        <v>42653.430266203701</v>
      </c>
      <c r="AO369">
        <v>1.296</v>
      </c>
      <c r="AP369">
        <v>-11.74</v>
      </c>
      <c r="AQ369">
        <v>153.19999999999999</v>
      </c>
      <c r="AR369">
        <v>-86.1</v>
      </c>
      <c r="AS369" t="s">
        <v>123</v>
      </c>
      <c r="AT369">
        <v>67.05</v>
      </c>
      <c r="AU369">
        <v>742.3</v>
      </c>
      <c r="AV369" s="1">
        <v>42653.567013888889</v>
      </c>
      <c r="AW369">
        <v>-8.6300000000000008</v>
      </c>
      <c r="AX369" s="1">
        <v>42653.07471064815</v>
      </c>
      <c r="AY369">
        <v>-30.07</v>
      </c>
      <c r="AZ369" s="1">
        <v>42653.615277777775</v>
      </c>
      <c r="BA369">
        <v>-118.5</v>
      </c>
      <c r="BB369" s="1">
        <v>42653.429861111108</v>
      </c>
      <c r="BC369" t="s">
        <v>124</v>
      </c>
      <c r="BD369" s="1">
        <v>42653.262557870374</v>
      </c>
      <c r="BE369">
        <v>-12.36</v>
      </c>
      <c r="BF369" s="1">
        <v>42653.262384259258</v>
      </c>
      <c r="BG369">
        <v>653.1</v>
      </c>
      <c r="BH369" s="1">
        <v>42653.575694444444</v>
      </c>
      <c r="BI369">
        <v>-94.9</v>
      </c>
      <c r="BJ369" s="1">
        <v>42653.020601851851</v>
      </c>
      <c r="BK369">
        <v>271.7</v>
      </c>
      <c r="BL369">
        <v>160.30000000000001</v>
      </c>
      <c r="BM369">
        <v>302.2</v>
      </c>
      <c r="BN369">
        <v>261.7</v>
      </c>
      <c r="BO369">
        <v>6.6050000000000004</v>
      </c>
      <c r="BP369" s="1">
        <v>42653.678124999999</v>
      </c>
      <c r="BQ369">
        <v>0</v>
      </c>
      <c r="BR369" s="1">
        <v>42653.065335648149</v>
      </c>
      <c r="BS369">
        <v>2.778</v>
      </c>
      <c r="BT369">
        <v>2.778</v>
      </c>
      <c r="BU369">
        <v>203.9</v>
      </c>
      <c r="BV369">
        <v>22.14</v>
      </c>
      <c r="BW369">
        <v>268.60000000000002</v>
      </c>
      <c r="BX369">
        <v>235.5</v>
      </c>
      <c r="BY369">
        <v>265.39999999999998</v>
      </c>
      <c r="BZ369">
        <v>-3.3660000000000001</v>
      </c>
      <c r="CA369">
        <v>-7.6959999999999997</v>
      </c>
      <c r="CB369">
        <v>-6.7389999999999999</v>
      </c>
      <c r="CC369">
        <v>345.5</v>
      </c>
      <c r="CD369" s="1">
        <v>42653.384085648147</v>
      </c>
      <c r="CE369">
        <v>0</v>
      </c>
      <c r="CF369" s="1">
        <v>42653.000694444447</v>
      </c>
      <c r="CG369">
        <v>537</v>
      </c>
      <c r="CH369" s="1">
        <v>42653.612210648149</v>
      </c>
      <c r="CI369">
        <v>0</v>
      </c>
      <c r="CJ369" s="1">
        <v>42653.000694444447</v>
      </c>
      <c r="CK369">
        <v>343.1</v>
      </c>
      <c r="CL369" s="1">
        <v>42653.390914351854</v>
      </c>
      <c r="CM369">
        <v>0</v>
      </c>
      <c r="CN369" s="1">
        <v>42653.000694444447</v>
      </c>
      <c r="CO369">
        <v>262</v>
      </c>
      <c r="CP369" s="1">
        <v>42653.000694444447</v>
      </c>
      <c r="CQ369">
        <v>-81.099999999999994</v>
      </c>
      <c r="CR369" s="1">
        <v>42653.390914351854</v>
      </c>
      <c r="CS369">
        <v>-1.0720000000000001</v>
      </c>
      <c r="CT369" s="1">
        <v>42653.579687500001</v>
      </c>
      <c r="CU369">
        <v>-13.1</v>
      </c>
      <c r="CV369" s="1">
        <v>42653.339062500003</v>
      </c>
      <c r="CW369">
        <v>1.296</v>
      </c>
      <c r="CX369" s="1">
        <v>42653.430844907409</v>
      </c>
      <c r="CY369">
        <v>-11.74</v>
      </c>
      <c r="CZ369" s="1">
        <v>42653.280092592591</v>
      </c>
    </row>
    <row r="370" spans="1:104" x14ac:dyDescent="0.25">
      <c r="A370" s="1">
        <v>42655</v>
      </c>
      <c r="B370">
        <v>374</v>
      </c>
      <c r="C370">
        <v>15.48</v>
      </c>
      <c r="D370" s="1">
        <v>42654.385995370372</v>
      </c>
      <c r="E370">
        <v>12.8</v>
      </c>
      <c r="F370" s="1">
        <v>42654.246874999997</v>
      </c>
      <c r="G370">
        <v>13.55</v>
      </c>
      <c r="H370">
        <v>3.698</v>
      </c>
      <c r="I370" s="1">
        <v>42654.471238425926</v>
      </c>
      <c r="J370">
        <v>-11.18</v>
      </c>
      <c r="K370" s="1">
        <v>42654.270775462966</v>
      </c>
      <c r="L370">
        <v>3.4079999999999999</v>
      </c>
      <c r="M370" s="1">
        <v>42654.500810185185</v>
      </c>
      <c r="N370">
        <v>-10.38</v>
      </c>
      <c r="O370" s="1">
        <v>42654.260416666664</v>
      </c>
      <c r="P370">
        <v>-4.9420000000000002</v>
      </c>
      <c r="Q370">
        <v>76.23</v>
      </c>
      <c r="R370" s="1">
        <v>42654.182233796295</v>
      </c>
      <c r="S370">
        <v>28.57</v>
      </c>
      <c r="T370" s="1">
        <v>42654.499537037038</v>
      </c>
      <c r="U370">
        <v>230.8</v>
      </c>
      <c r="V370">
        <v>81.900000000000006</v>
      </c>
      <c r="W370">
        <v>-87.8</v>
      </c>
      <c r="X370">
        <v>-7.01</v>
      </c>
      <c r="Y370">
        <v>1285</v>
      </c>
      <c r="Z370" s="1">
        <v>42654.54409722222</v>
      </c>
      <c r="AA370">
        <v>-5.2949999999999999</v>
      </c>
      <c r="AB370" s="1">
        <v>42654.860706018517</v>
      </c>
      <c r="AC370">
        <v>421.5</v>
      </c>
      <c r="AD370" s="1">
        <v>42654.54409722222</v>
      </c>
      <c r="AE370">
        <v>0.33</v>
      </c>
      <c r="AF370" s="1">
        <v>42654.765567129631</v>
      </c>
      <c r="AG370">
        <v>-42</v>
      </c>
      <c r="AH370" s="1">
        <v>42654.800173611111</v>
      </c>
      <c r="AI370">
        <v>-138.19999999999999</v>
      </c>
      <c r="AJ370" s="1">
        <v>42654.446759259263</v>
      </c>
      <c r="AK370">
        <v>0.32500000000000001</v>
      </c>
      <c r="AL370" s="1">
        <v>42654.006076388891</v>
      </c>
      <c r="AM370">
        <v>-32.49</v>
      </c>
      <c r="AN370" s="1">
        <v>42654.450983796298</v>
      </c>
      <c r="AO370">
        <v>2.347</v>
      </c>
      <c r="AP370">
        <v>-10.79</v>
      </c>
      <c r="AQ370">
        <v>148.80000000000001</v>
      </c>
      <c r="AR370">
        <v>-80.8</v>
      </c>
      <c r="AS370" t="s">
        <v>124</v>
      </c>
      <c r="AT370">
        <v>68.08</v>
      </c>
      <c r="AU370">
        <v>864</v>
      </c>
      <c r="AV370" s="1">
        <v>42654.54409722222</v>
      </c>
      <c r="AW370">
        <v>-5.923</v>
      </c>
      <c r="AX370" s="1">
        <v>42654.846817129626</v>
      </c>
      <c r="AY370">
        <v>-37.46</v>
      </c>
      <c r="AZ370" s="1">
        <v>42654.613888888889</v>
      </c>
      <c r="BA370">
        <v>-108.2</v>
      </c>
      <c r="BB370" s="1">
        <v>42654.43136574074</v>
      </c>
      <c r="BC370" t="s">
        <v>124</v>
      </c>
      <c r="BD370" s="1">
        <v>42654.745312500003</v>
      </c>
      <c r="BE370">
        <v>-12.36</v>
      </c>
      <c r="BF370" s="1">
        <v>42654.265046296299</v>
      </c>
      <c r="BG370">
        <v>804</v>
      </c>
      <c r="BH370" s="1">
        <v>42654.54409722222</v>
      </c>
      <c r="BI370">
        <v>-92.3</v>
      </c>
      <c r="BJ370" s="1">
        <v>42654.759548611109</v>
      </c>
      <c r="BK370">
        <v>266.7</v>
      </c>
      <c r="BL370">
        <v>178.4</v>
      </c>
      <c r="BM370">
        <v>307.8</v>
      </c>
      <c r="BN370">
        <v>266.5</v>
      </c>
      <c r="BO370">
        <v>7.5259999999999998</v>
      </c>
      <c r="BP370" s="1">
        <v>42654.632696759261</v>
      </c>
      <c r="BQ370">
        <v>0.45100000000000001</v>
      </c>
      <c r="BR370" s="1">
        <v>42654.84646990741</v>
      </c>
      <c r="BS370">
        <v>3.246</v>
      </c>
      <c r="BT370">
        <v>3.246</v>
      </c>
      <c r="BU370">
        <v>198.6</v>
      </c>
      <c r="BV370">
        <v>14.53</v>
      </c>
      <c r="BW370">
        <v>265.5</v>
      </c>
      <c r="BX370">
        <v>244</v>
      </c>
      <c r="BY370">
        <v>263.10000000000002</v>
      </c>
      <c r="BZ370">
        <v>-1.1180000000000001</v>
      </c>
      <c r="CA370">
        <v>-6.6449999999999996</v>
      </c>
      <c r="CB370">
        <v>-5.46</v>
      </c>
      <c r="CC370">
        <v>347.4</v>
      </c>
      <c r="CD370" s="1">
        <v>42654.351388888892</v>
      </c>
      <c r="CE370">
        <v>0</v>
      </c>
      <c r="CF370" s="1">
        <v>42654.419386574074</v>
      </c>
      <c r="CG370">
        <v>551</v>
      </c>
      <c r="CH370" s="1">
        <v>42654.62395833333</v>
      </c>
      <c r="CI370">
        <v>0</v>
      </c>
      <c r="CJ370" s="1">
        <v>42654.419386574074</v>
      </c>
      <c r="CK370">
        <v>342.5</v>
      </c>
      <c r="CL370" s="1">
        <v>42654.415567129632</v>
      </c>
      <c r="CM370">
        <v>0</v>
      </c>
      <c r="CN370" s="1">
        <v>42654.419386574074</v>
      </c>
      <c r="CO370">
        <v>262</v>
      </c>
      <c r="CP370" s="1">
        <v>42654.419386574074</v>
      </c>
      <c r="CQ370">
        <v>-80.5</v>
      </c>
      <c r="CR370" s="1">
        <v>42654.415567129632</v>
      </c>
      <c r="CS370">
        <v>0.36899999999999999</v>
      </c>
      <c r="CT370" s="1">
        <v>42654.498784722222</v>
      </c>
      <c r="CU370">
        <v>-11.99</v>
      </c>
      <c r="CV370" s="1">
        <v>42654.364814814813</v>
      </c>
      <c r="CW370">
        <v>2.347</v>
      </c>
      <c r="CX370" s="1">
        <v>42654.502256944441</v>
      </c>
      <c r="CY370">
        <v>-10.79</v>
      </c>
      <c r="CZ370" s="1">
        <v>42654.265162037038</v>
      </c>
    </row>
    <row r="371" spans="1:104" x14ac:dyDescent="0.25">
      <c r="A371" s="1">
        <v>42656</v>
      </c>
      <c r="B371">
        <v>375</v>
      </c>
      <c r="C371">
        <v>15.47</v>
      </c>
      <c r="D371" s="1">
        <v>42655.382754629631</v>
      </c>
      <c r="E371">
        <v>12.82</v>
      </c>
      <c r="F371" s="1">
        <v>42655.247048611112</v>
      </c>
      <c r="G371">
        <v>13.54</v>
      </c>
      <c r="H371">
        <v>5.14</v>
      </c>
      <c r="I371" s="1">
        <v>42655.442476851851</v>
      </c>
      <c r="J371">
        <v>-9.07</v>
      </c>
      <c r="K371" s="1">
        <v>42655.335474537038</v>
      </c>
      <c r="L371">
        <v>3.5459999999999998</v>
      </c>
      <c r="M371" s="1">
        <v>42655.435648148145</v>
      </c>
      <c r="N371">
        <v>-8.56</v>
      </c>
      <c r="O371" s="1">
        <v>42655.32916666667</v>
      </c>
      <c r="P371">
        <v>-4.202</v>
      </c>
      <c r="Q371">
        <v>74.790000000000006</v>
      </c>
      <c r="R371" s="1">
        <v>42655.02175925926</v>
      </c>
      <c r="S371">
        <v>26.84</v>
      </c>
      <c r="T371" s="1">
        <v>42655.438657407409</v>
      </c>
      <c r="U371">
        <v>200.5</v>
      </c>
      <c r="V371">
        <v>69.19</v>
      </c>
      <c r="W371">
        <v>-87.8</v>
      </c>
      <c r="X371">
        <v>-8.11</v>
      </c>
      <c r="Y371">
        <v>1276</v>
      </c>
      <c r="Z371" s="1">
        <v>42655.503472222219</v>
      </c>
      <c r="AA371">
        <v>-5.2960000000000003</v>
      </c>
      <c r="AB371" s="1">
        <v>42655.930208333331</v>
      </c>
      <c r="AC371">
        <v>400.3</v>
      </c>
      <c r="AD371" s="1">
        <v>42655.503472222219</v>
      </c>
      <c r="AE371">
        <v>-0.33100000000000002</v>
      </c>
      <c r="AF371" s="1">
        <v>42655.930555555555</v>
      </c>
      <c r="AG371">
        <v>-26.03</v>
      </c>
      <c r="AH371" s="1">
        <v>42655.671817129631</v>
      </c>
      <c r="AI371">
        <v>-151.1</v>
      </c>
      <c r="AJ371" s="1">
        <v>42655.43240740741</v>
      </c>
      <c r="AK371">
        <v>-0.97599999999999998</v>
      </c>
      <c r="AL371" s="1">
        <v>42655.025173611109</v>
      </c>
      <c r="AM371">
        <v>-43.86</v>
      </c>
      <c r="AN371" s="1">
        <v>42655.432523148149</v>
      </c>
      <c r="AO371">
        <v>3.3239999999999998</v>
      </c>
      <c r="AP371">
        <v>-8.7100000000000009</v>
      </c>
      <c r="AQ371">
        <v>131.4</v>
      </c>
      <c r="AR371">
        <v>-79.67</v>
      </c>
      <c r="AS371" t="s">
        <v>123</v>
      </c>
      <c r="AT371">
        <v>51.68</v>
      </c>
      <c r="AU371">
        <v>881</v>
      </c>
      <c r="AV371" s="1">
        <v>42655.521238425928</v>
      </c>
      <c r="AW371">
        <v>-5.806</v>
      </c>
      <c r="AX371" s="1">
        <v>42655.929745370369</v>
      </c>
      <c r="AY371">
        <v>-22.46</v>
      </c>
      <c r="AZ371" s="1">
        <v>42655.671817129631</v>
      </c>
      <c r="BA371">
        <v>-108.8</v>
      </c>
      <c r="BB371" s="1">
        <v>42655.429224537038</v>
      </c>
      <c r="BC371" t="s">
        <v>124</v>
      </c>
      <c r="BD371" s="1">
        <v>42655.743287037039</v>
      </c>
      <c r="BE371">
        <v>-12.36</v>
      </c>
      <c r="BF371" s="1">
        <v>42655.265567129631</v>
      </c>
      <c r="BG371">
        <v>810</v>
      </c>
      <c r="BH371" s="1">
        <v>42655.521238425928</v>
      </c>
      <c r="BI371">
        <v>-101.6</v>
      </c>
      <c r="BJ371" s="1">
        <v>42655.908912037034</v>
      </c>
      <c r="BK371">
        <v>278.89999999999998</v>
      </c>
      <c r="BL371">
        <v>178.1</v>
      </c>
      <c r="BM371">
        <v>307.60000000000002</v>
      </c>
      <c r="BN371">
        <v>272.5</v>
      </c>
      <c r="BO371">
        <v>10.050000000000001</v>
      </c>
      <c r="BP371" s="1">
        <v>42655.724016203705</v>
      </c>
      <c r="BQ371">
        <v>0</v>
      </c>
      <c r="BR371" s="1">
        <v>42655.423206018517</v>
      </c>
      <c r="BS371">
        <v>3.9670000000000001</v>
      </c>
      <c r="BT371">
        <v>3.9670000000000001</v>
      </c>
      <c r="BU371">
        <v>202.8</v>
      </c>
      <c r="BV371">
        <v>16.45</v>
      </c>
      <c r="BW371">
        <v>270.39999999999998</v>
      </c>
      <c r="BX371">
        <v>244.9</v>
      </c>
      <c r="BY371">
        <v>268.2</v>
      </c>
      <c r="BZ371">
        <v>-6.2460000000000004</v>
      </c>
      <c r="CA371">
        <v>-6.3959999999999999</v>
      </c>
      <c r="CB371">
        <v>-4.7750000000000004</v>
      </c>
      <c r="CC371">
        <v>343.1</v>
      </c>
      <c r="CD371" s="1">
        <v>42655.795775462961</v>
      </c>
      <c r="CE371">
        <v>0</v>
      </c>
      <c r="CF371" s="1">
        <v>42655.02783564815</v>
      </c>
      <c r="CG371">
        <v>528</v>
      </c>
      <c r="CH371" s="1">
        <v>42655.910532407404</v>
      </c>
      <c r="CI371">
        <v>0</v>
      </c>
      <c r="CJ371" s="1">
        <v>42655.02783564815</v>
      </c>
      <c r="CK371">
        <v>340.9</v>
      </c>
      <c r="CL371" s="1">
        <v>42655.795775462961</v>
      </c>
      <c r="CM371">
        <v>0</v>
      </c>
      <c r="CN371" s="1">
        <v>42655.02783564815</v>
      </c>
      <c r="CO371">
        <v>262</v>
      </c>
      <c r="CP371" s="1">
        <v>42655.02783564815</v>
      </c>
      <c r="CQ371">
        <v>-78.849999999999994</v>
      </c>
      <c r="CR371" s="1">
        <v>42655.795775462961</v>
      </c>
      <c r="CS371">
        <v>9.0999999999999998E-2</v>
      </c>
      <c r="CT371" s="1">
        <v>42655.521701388891</v>
      </c>
      <c r="CU371">
        <v>-10.63</v>
      </c>
      <c r="CV371" s="1">
        <v>42655.328993055555</v>
      </c>
      <c r="CW371">
        <v>3.3239999999999998</v>
      </c>
      <c r="CX371" s="1">
        <v>42655.437905092593</v>
      </c>
      <c r="CY371">
        <v>-8.7100000000000009</v>
      </c>
      <c r="CZ371" s="1">
        <v>42655.329861111109</v>
      </c>
    </row>
    <row r="372" spans="1:104" s="6" customFormat="1" x14ac:dyDescent="0.25">
      <c r="A372" s="5">
        <v>42657</v>
      </c>
      <c r="B372" s="6">
        <v>376</v>
      </c>
      <c r="C372" s="6">
        <v>15.53</v>
      </c>
      <c r="D372" s="5">
        <v>42656.393634259257</v>
      </c>
      <c r="E372" s="6">
        <v>12.8</v>
      </c>
      <c r="F372" s="5">
        <v>42656.258275462962</v>
      </c>
      <c r="G372" s="6">
        <v>13.51</v>
      </c>
      <c r="H372" s="6">
        <v>5.9820000000000002</v>
      </c>
      <c r="I372" s="5">
        <v>42656.488368055558</v>
      </c>
      <c r="J372" s="6">
        <v>-12.2</v>
      </c>
      <c r="K372" s="5">
        <v>42656.360011574077</v>
      </c>
      <c r="L372" s="6">
        <v>3.0409999999999999</v>
      </c>
      <c r="M372" s="5">
        <v>42656.451099537036</v>
      </c>
      <c r="N372" s="6">
        <v>-11.36</v>
      </c>
      <c r="O372" s="5">
        <v>42656.337731481479</v>
      </c>
      <c r="P372" s="6">
        <v>-4.9240000000000004</v>
      </c>
      <c r="Q372" s="6">
        <v>70.239999999999995</v>
      </c>
      <c r="R372" s="5">
        <v>42656.860127314816</v>
      </c>
      <c r="S372" s="6">
        <v>13.42</v>
      </c>
      <c r="T372" s="5">
        <v>42656.467013888891</v>
      </c>
      <c r="U372" s="6">
        <v>279.5</v>
      </c>
      <c r="V372" s="6">
        <v>82.9</v>
      </c>
      <c r="W372" s="6">
        <v>-109.3</v>
      </c>
      <c r="X372" s="6">
        <v>-10.029999999999999</v>
      </c>
      <c r="Y372" s="6">
        <v>1079</v>
      </c>
      <c r="Z372" s="5">
        <v>42656.523784722223</v>
      </c>
      <c r="AA372" s="6">
        <v>-5.7759999999999998</v>
      </c>
      <c r="AB372" s="5">
        <v>42656.833449074074</v>
      </c>
      <c r="AC372" s="6">
        <v>305.10000000000002</v>
      </c>
      <c r="AD372" s="5">
        <v>42656.508912037039</v>
      </c>
      <c r="AE372" s="6">
        <v>-0.33100000000000002</v>
      </c>
      <c r="AF372" s="5">
        <v>42656.833449074074</v>
      </c>
      <c r="AG372" s="6">
        <v>-92.4</v>
      </c>
      <c r="AH372" s="5">
        <v>42656.954108796293</v>
      </c>
      <c r="AI372" s="6">
        <v>-182.7</v>
      </c>
      <c r="AJ372" s="5">
        <v>42656.477430555555</v>
      </c>
      <c r="AK372" s="6">
        <v>0.32500000000000001</v>
      </c>
      <c r="AL372" s="5">
        <v>42656.999652777777</v>
      </c>
      <c r="AM372" s="6">
        <v>-59.11</v>
      </c>
      <c r="AN372" s="5">
        <v>42656.488715277781</v>
      </c>
      <c r="AO372" s="6">
        <v>4.1900000000000004</v>
      </c>
      <c r="AP372" s="6">
        <v>-11.76</v>
      </c>
      <c r="AQ372" s="6">
        <v>196.6</v>
      </c>
      <c r="AR372" s="6">
        <v>-99.2</v>
      </c>
      <c r="AS372" s="6" t="s">
        <v>123</v>
      </c>
      <c r="AT372" s="6">
        <v>97.3</v>
      </c>
      <c r="AU372" s="6">
        <v>777.2</v>
      </c>
      <c r="AV372" s="5">
        <v>42656.524189814816</v>
      </c>
      <c r="AW372" s="6">
        <v>-6.2889999999999997</v>
      </c>
      <c r="AX372" s="5">
        <v>42656.122337962966</v>
      </c>
      <c r="AY372" s="6">
        <v>-87.1</v>
      </c>
      <c r="AZ372" s="5">
        <v>42656.366898148146</v>
      </c>
      <c r="BA372" s="6">
        <v>-129.80000000000001</v>
      </c>
      <c r="BB372" s="5">
        <v>42656.467013888891</v>
      </c>
      <c r="BC372" s="6" t="s">
        <v>124</v>
      </c>
      <c r="BD372" s="5">
        <v>42656.266840277778</v>
      </c>
      <c r="BE372" s="6">
        <v>-12.36</v>
      </c>
      <c r="BF372" s="5">
        <v>42656.266550925924</v>
      </c>
      <c r="BG372" s="6">
        <v>663</v>
      </c>
      <c r="BH372" s="5">
        <v>42656.527546296296</v>
      </c>
      <c r="BI372" s="6">
        <v>-102.3</v>
      </c>
      <c r="BJ372" s="5">
        <v>42656.772800925923</v>
      </c>
      <c r="BK372" s="6">
        <v>203.1</v>
      </c>
      <c r="BL372" s="6">
        <v>147.6</v>
      </c>
      <c r="BM372" s="6">
        <v>301.5</v>
      </c>
      <c r="BN372" s="6">
        <v>259.60000000000002</v>
      </c>
      <c r="BO372" s="6">
        <v>7.2130000000000001</v>
      </c>
      <c r="BP372" s="5">
        <v>42656.527025462965</v>
      </c>
      <c r="BQ372" s="6">
        <v>0</v>
      </c>
      <c r="BR372" s="5">
        <v>42656.449363425927</v>
      </c>
      <c r="BS372" s="6">
        <v>3.4990000000000001</v>
      </c>
      <c r="BT372" s="6">
        <v>3.4990000000000001</v>
      </c>
      <c r="BU372" s="6">
        <v>201.8</v>
      </c>
      <c r="BV372" s="6">
        <v>19.239999999999998</v>
      </c>
      <c r="BW372" s="6">
        <v>273</v>
      </c>
      <c r="BX372" s="6">
        <v>266.7</v>
      </c>
      <c r="BY372" s="6">
        <v>270.5</v>
      </c>
      <c r="BZ372" s="6">
        <v>-8.49</v>
      </c>
      <c r="CA372" s="6">
        <v>-7.18</v>
      </c>
      <c r="CB372" s="6">
        <v>-5.5419999999999998</v>
      </c>
      <c r="CC372" s="6">
        <v>354.7</v>
      </c>
      <c r="CD372" s="5">
        <v>42656.410127314812</v>
      </c>
      <c r="CE372" s="6">
        <v>0</v>
      </c>
      <c r="CF372" s="5">
        <v>42656.013078703705</v>
      </c>
      <c r="CG372" s="6">
        <v>538</v>
      </c>
      <c r="CH372" s="5">
        <v>42656.933854166666</v>
      </c>
      <c r="CI372" s="6">
        <v>0</v>
      </c>
      <c r="CJ372" s="5">
        <v>42656.013078703705</v>
      </c>
      <c r="CK372" s="6">
        <v>353.7</v>
      </c>
      <c r="CL372" s="5">
        <v>42656.427083333336</v>
      </c>
      <c r="CM372" s="6">
        <v>0</v>
      </c>
      <c r="CN372" s="5">
        <v>42656.013078703705</v>
      </c>
      <c r="CO372" s="6">
        <v>262</v>
      </c>
      <c r="CP372" s="5">
        <v>42656.013078703705</v>
      </c>
      <c r="CQ372" s="6">
        <v>-91.7</v>
      </c>
      <c r="CR372" s="5">
        <v>42656.427083333336</v>
      </c>
      <c r="CS372" s="6">
        <v>-0.34799999999999998</v>
      </c>
      <c r="CT372" s="5">
        <v>42656.488020833334</v>
      </c>
      <c r="CU372" s="6">
        <v>-13.54</v>
      </c>
      <c r="CV372" s="5">
        <v>42656.360185185185</v>
      </c>
      <c r="CW372" s="6">
        <v>4.1900000000000004</v>
      </c>
      <c r="CX372" s="5">
        <v>42656.470486111109</v>
      </c>
      <c r="CY372" s="6">
        <v>-11.76</v>
      </c>
      <c r="CZ372" s="5">
        <v>42656.353819444441</v>
      </c>
    </row>
    <row r="373" spans="1:104" x14ac:dyDescent="0.25">
      <c r="A373" s="1">
        <v>42658</v>
      </c>
      <c r="B373">
        <v>377</v>
      </c>
      <c r="C373">
        <v>15.52</v>
      </c>
      <c r="D373" s="1">
        <v>42657.390914351854</v>
      </c>
      <c r="E373">
        <v>12.8</v>
      </c>
      <c r="F373" s="1">
        <v>42657.252430555556</v>
      </c>
      <c r="G373">
        <v>13.53</v>
      </c>
      <c r="H373">
        <v>3.7210000000000001</v>
      </c>
      <c r="I373" s="1">
        <v>42657.464178240742</v>
      </c>
      <c r="J373">
        <v>-11.77</v>
      </c>
      <c r="K373" s="1">
        <v>42657.347800925927</v>
      </c>
      <c r="L373">
        <v>4.1509999999999998</v>
      </c>
      <c r="M373" s="1">
        <v>42657.500173611108</v>
      </c>
      <c r="N373">
        <v>-10.89</v>
      </c>
      <c r="O373" s="1">
        <v>42657.346412037034</v>
      </c>
      <c r="P373">
        <v>-4.0069999999999997</v>
      </c>
      <c r="Q373">
        <v>71.819999999999993</v>
      </c>
      <c r="R373" s="1">
        <v>42657.015451388892</v>
      </c>
      <c r="S373">
        <v>11.9</v>
      </c>
      <c r="T373" s="1">
        <v>42657.459085648145</v>
      </c>
      <c r="U373">
        <v>274.3</v>
      </c>
      <c r="V373">
        <v>80.5</v>
      </c>
      <c r="W373">
        <v>-110.3</v>
      </c>
      <c r="X373">
        <v>-10.49</v>
      </c>
      <c r="Y373">
        <v>1071</v>
      </c>
      <c r="Z373" s="1">
        <v>42657.508912037039</v>
      </c>
      <c r="AA373">
        <v>-7.7009999999999996</v>
      </c>
      <c r="AB373" s="1">
        <v>42657.88003472222</v>
      </c>
      <c r="AC373">
        <v>301.60000000000002</v>
      </c>
      <c r="AD373" s="1">
        <v>42657.479571759257</v>
      </c>
      <c r="AE373">
        <v>-0.33100000000000002</v>
      </c>
      <c r="AF373" s="1">
        <v>42657.880787037036</v>
      </c>
      <c r="AG373">
        <v>-83.4</v>
      </c>
      <c r="AH373" s="1">
        <v>42657.720254629632</v>
      </c>
      <c r="AI373">
        <v>-161.5</v>
      </c>
      <c r="AJ373" s="1">
        <v>42657.449131944442</v>
      </c>
      <c r="AK373">
        <v>0.32500000000000001</v>
      </c>
      <c r="AL373" s="1">
        <v>42657.023784722223</v>
      </c>
      <c r="AM373">
        <v>-36.06</v>
      </c>
      <c r="AN373" s="1">
        <v>42657.450173611112</v>
      </c>
      <c r="AO373">
        <v>2.4140000000000001</v>
      </c>
      <c r="AP373">
        <v>-11.15</v>
      </c>
      <c r="AQ373">
        <v>193.8</v>
      </c>
      <c r="AR373">
        <v>-99.8</v>
      </c>
      <c r="AS373" t="s">
        <v>123</v>
      </c>
      <c r="AT373">
        <v>94</v>
      </c>
      <c r="AU373">
        <v>775.1</v>
      </c>
      <c r="AV373" s="1">
        <v>42657.52511574074</v>
      </c>
      <c r="AW373">
        <v>-7.37</v>
      </c>
      <c r="AX373" s="1">
        <v>42657.88003472222</v>
      </c>
      <c r="AY373">
        <v>-78.52</v>
      </c>
      <c r="AZ373" s="1">
        <v>42657.720254629632</v>
      </c>
      <c r="BA373">
        <v>-128</v>
      </c>
      <c r="BB373" s="1">
        <v>42657.449131944442</v>
      </c>
      <c r="BC373" t="s">
        <v>124</v>
      </c>
      <c r="BD373" s="1">
        <v>42657.7421875</v>
      </c>
      <c r="BE373">
        <v>-12.36</v>
      </c>
      <c r="BF373" s="1">
        <v>42657.266261574077</v>
      </c>
      <c r="BG373">
        <v>660.3</v>
      </c>
      <c r="BH373" s="1">
        <v>42657.536111111112</v>
      </c>
      <c r="BI373">
        <v>-108.4</v>
      </c>
      <c r="BJ373" s="1">
        <v>42657.987442129626</v>
      </c>
      <c r="BK373">
        <v>223.1</v>
      </c>
      <c r="BL373">
        <v>160</v>
      </c>
      <c r="BM373">
        <v>302.89999999999998</v>
      </c>
      <c r="BN373">
        <v>262.39999999999998</v>
      </c>
      <c r="BO373">
        <v>9.0399999999999991</v>
      </c>
      <c r="BP373" s="1">
        <v>42657.610648148147</v>
      </c>
      <c r="BQ373">
        <v>0.41199999999999998</v>
      </c>
      <c r="BR373" s="1">
        <v>42657.532638888886</v>
      </c>
      <c r="BS373">
        <v>3.431</v>
      </c>
      <c r="BT373">
        <v>3.431</v>
      </c>
      <c r="BU373">
        <v>198.5</v>
      </c>
      <c r="BV373">
        <v>19.3</v>
      </c>
      <c r="BW373">
        <v>263.8</v>
      </c>
      <c r="BX373">
        <v>242.5</v>
      </c>
      <c r="BY373">
        <v>261.8</v>
      </c>
      <c r="BZ373">
        <v>0.218</v>
      </c>
      <c r="CA373">
        <v>-6.7649999999999997</v>
      </c>
      <c r="CB373">
        <v>-4.827</v>
      </c>
      <c r="CC373">
        <v>340</v>
      </c>
      <c r="CD373" s="1">
        <v>42657.564814814818</v>
      </c>
      <c r="CE373">
        <v>0</v>
      </c>
      <c r="CF373" s="1">
        <v>42657.001215277778</v>
      </c>
      <c r="CG373">
        <v>520</v>
      </c>
      <c r="CH373" s="1">
        <v>42657.595601851855</v>
      </c>
      <c r="CI373">
        <v>0</v>
      </c>
      <c r="CJ373" s="1">
        <v>42657.001215277778</v>
      </c>
      <c r="CK373">
        <v>341.8</v>
      </c>
      <c r="CL373" s="1">
        <v>42657.564814814818</v>
      </c>
      <c r="CM373">
        <v>0</v>
      </c>
      <c r="CN373" s="1">
        <v>42657.001215277778</v>
      </c>
      <c r="CO373">
        <v>262</v>
      </c>
      <c r="CP373" s="1">
        <v>42657.001215277778</v>
      </c>
      <c r="CQ373">
        <v>-79.78</v>
      </c>
      <c r="CR373" s="1">
        <v>42657.564814814818</v>
      </c>
      <c r="CS373">
        <v>-0.497</v>
      </c>
      <c r="CT373" s="1">
        <v>42657.52847222222</v>
      </c>
      <c r="CU373">
        <v>-12.95</v>
      </c>
      <c r="CV373" s="1">
        <v>42657.345196759263</v>
      </c>
      <c r="CW373">
        <v>2.4140000000000001</v>
      </c>
      <c r="CX373" s="1">
        <v>42657.54415509259</v>
      </c>
      <c r="CY373">
        <v>-11.15</v>
      </c>
      <c r="CZ373" s="1">
        <v>42657.288541666669</v>
      </c>
    </row>
    <row r="374" spans="1:104" x14ac:dyDescent="0.25">
      <c r="A374" s="1">
        <v>42659</v>
      </c>
      <c r="B374">
        <v>378</v>
      </c>
      <c r="C374">
        <v>15.53</v>
      </c>
      <c r="D374" s="1">
        <v>42658.398148148146</v>
      </c>
      <c r="E374">
        <v>12.81</v>
      </c>
      <c r="F374" s="1">
        <v>42658.253587962965</v>
      </c>
      <c r="G374">
        <v>13.48</v>
      </c>
      <c r="H374">
        <v>5.5060000000000002</v>
      </c>
      <c r="I374" s="1">
        <v>42658.511516203704</v>
      </c>
      <c r="J374">
        <v>-11.53</v>
      </c>
      <c r="K374" s="1">
        <v>42658.367997685185</v>
      </c>
      <c r="L374">
        <v>7.1189999999999998</v>
      </c>
      <c r="M374" s="1">
        <v>42658.494675925926</v>
      </c>
      <c r="N374">
        <v>-10.99</v>
      </c>
      <c r="O374" s="1">
        <v>42658.352719907409</v>
      </c>
      <c r="P374">
        <v>-3.4940000000000002</v>
      </c>
      <c r="Q374">
        <v>66.22</v>
      </c>
      <c r="R374" s="1">
        <v>42658.352256944447</v>
      </c>
      <c r="S374">
        <v>9.5</v>
      </c>
      <c r="T374" s="1">
        <v>42658.500231481485</v>
      </c>
      <c r="U374">
        <v>276.7</v>
      </c>
      <c r="V374">
        <v>77.8</v>
      </c>
      <c r="W374">
        <v>-116.7</v>
      </c>
      <c r="X374">
        <v>-12.16</v>
      </c>
      <c r="Y374">
        <v>1070</v>
      </c>
      <c r="Z374" s="1">
        <v>42658.524074074077</v>
      </c>
      <c r="AA374">
        <v>-6.2610000000000001</v>
      </c>
      <c r="AB374" s="1">
        <v>42658.113078703704</v>
      </c>
      <c r="AC374">
        <v>292.7</v>
      </c>
      <c r="AD374" s="1">
        <v>42658.442361111112</v>
      </c>
      <c r="AE374">
        <v>0.33</v>
      </c>
      <c r="AF374" s="1">
        <v>42658.754513888889</v>
      </c>
      <c r="AG374">
        <v>-95.8</v>
      </c>
      <c r="AH374" s="1">
        <v>42658.368460648147</v>
      </c>
      <c r="AI374">
        <v>-181.9</v>
      </c>
      <c r="AJ374" s="1">
        <v>42658.510474537034</v>
      </c>
      <c r="AK374">
        <v>-1.95</v>
      </c>
      <c r="AL374" s="1">
        <v>42658.746469907404</v>
      </c>
      <c r="AM374">
        <v>-58.46</v>
      </c>
      <c r="AN374" s="1">
        <v>42658.51122685185</v>
      </c>
      <c r="AO374">
        <v>6.8609999999999998</v>
      </c>
      <c r="AP374">
        <v>-11.19</v>
      </c>
      <c r="AQ374">
        <v>198.9</v>
      </c>
      <c r="AR374">
        <v>-104.5</v>
      </c>
      <c r="AS374" t="s">
        <v>123</v>
      </c>
      <c r="AT374">
        <v>94.4</v>
      </c>
      <c r="AU374">
        <v>793.9</v>
      </c>
      <c r="AV374" s="1">
        <v>42658.502199074072</v>
      </c>
      <c r="AW374">
        <v>-6.9509999999999996</v>
      </c>
      <c r="AX374" s="1">
        <v>42658.103935185187</v>
      </c>
      <c r="AY374">
        <v>-92.2</v>
      </c>
      <c r="AZ374" s="1">
        <v>42658.368460648147</v>
      </c>
      <c r="BA374">
        <v>-129</v>
      </c>
      <c r="BB374" s="1">
        <v>42658.475810185184</v>
      </c>
      <c r="BC374" t="s">
        <v>124</v>
      </c>
      <c r="BD374" s="1">
        <v>42658.265740740739</v>
      </c>
      <c r="BE374">
        <v>-12.36</v>
      </c>
      <c r="BF374" s="1">
        <v>42658.266030092593</v>
      </c>
      <c r="BG374">
        <v>674.5</v>
      </c>
      <c r="BH374" s="1">
        <v>42658.524074074077</v>
      </c>
      <c r="BI374">
        <v>-111.4</v>
      </c>
      <c r="BJ374" s="1">
        <v>42658.925173611111</v>
      </c>
      <c r="BK374">
        <v>203.7</v>
      </c>
      <c r="BL374">
        <v>159.9</v>
      </c>
      <c r="BM374">
        <v>304.3</v>
      </c>
      <c r="BN374">
        <v>263.5</v>
      </c>
      <c r="BO374">
        <v>6.7229999999999999</v>
      </c>
      <c r="BP374" s="1">
        <v>42658.893229166664</v>
      </c>
      <c r="BQ374">
        <v>0</v>
      </c>
      <c r="BR374" s="1">
        <v>42658.498263888891</v>
      </c>
      <c r="BS374">
        <v>3.452</v>
      </c>
      <c r="BT374">
        <v>3.452</v>
      </c>
      <c r="BU374">
        <v>201.2</v>
      </c>
      <c r="BV374">
        <v>17.899999999999999</v>
      </c>
      <c r="BW374">
        <v>269.8</v>
      </c>
      <c r="BX374">
        <v>268.39999999999998</v>
      </c>
      <c r="BY374">
        <v>268.10000000000002</v>
      </c>
      <c r="BZ374">
        <v>-6.0579999999999998</v>
      </c>
      <c r="CA374">
        <v>-6.8479999999999999</v>
      </c>
      <c r="CB374">
        <v>-4.5990000000000002</v>
      </c>
      <c r="CC374">
        <v>416.6</v>
      </c>
      <c r="CD374" s="1">
        <v>42658.488136574073</v>
      </c>
      <c r="CE374">
        <v>0</v>
      </c>
      <c r="CF374" s="1">
        <v>42658.299479166664</v>
      </c>
      <c r="CG374">
        <v>526</v>
      </c>
      <c r="CH374" s="1">
        <v>42658.564120370371</v>
      </c>
      <c r="CI374">
        <v>0</v>
      </c>
      <c r="CJ374" s="1">
        <v>42658.299479166664</v>
      </c>
      <c r="CK374">
        <v>421.3</v>
      </c>
      <c r="CL374" s="1">
        <v>42658.488136574073</v>
      </c>
      <c r="CM374">
        <v>0</v>
      </c>
      <c r="CN374" s="1">
        <v>42658.299479166664</v>
      </c>
      <c r="CO374">
        <v>262</v>
      </c>
      <c r="CP374" s="1">
        <v>42658.299479166664</v>
      </c>
      <c r="CQ374">
        <v>-159.30000000000001</v>
      </c>
      <c r="CR374" s="1">
        <v>42658.488136574073</v>
      </c>
      <c r="CS374">
        <v>0.25600000000000001</v>
      </c>
      <c r="CT374" s="1">
        <v>42658.510763888888</v>
      </c>
      <c r="CU374">
        <v>-12.84</v>
      </c>
      <c r="CV374" s="1">
        <v>42658.351967592593</v>
      </c>
      <c r="CW374">
        <v>6.8609999999999998</v>
      </c>
      <c r="CX374" s="1">
        <v>42658.511400462965</v>
      </c>
      <c r="CY374">
        <v>-11.19</v>
      </c>
      <c r="CZ374" s="1">
        <v>42658.360763888886</v>
      </c>
    </row>
    <row r="375" spans="1:104" x14ac:dyDescent="0.25">
      <c r="A375" s="1">
        <v>42660</v>
      </c>
      <c r="B375">
        <v>379</v>
      </c>
      <c r="C375">
        <v>15.52</v>
      </c>
      <c r="D375" s="1">
        <v>42659.394270833334</v>
      </c>
      <c r="E375">
        <v>12.81</v>
      </c>
      <c r="F375" s="1">
        <v>42659.263831018521</v>
      </c>
      <c r="G375">
        <v>13.48</v>
      </c>
      <c r="H375">
        <v>5.548</v>
      </c>
      <c r="I375" s="1">
        <v>42659.469386574077</v>
      </c>
      <c r="J375">
        <v>-10.95</v>
      </c>
      <c r="K375" s="1">
        <v>42659.370370370372</v>
      </c>
      <c r="L375">
        <v>5.8860000000000001</v>
      </c>
      <c r="M375" s="1">
        <v>42659.43854166667</v>
      </c>
      <c r="N375">
        <v>-10.31</v>
      </c>
      <c r="O375" s="1">
        <v>42659.365393518521</v>
      </c>
      <c r="P375">
        <v>-3.6829999999999998</v>
      </c>
      <c r="Q375">
        <v>68.599999999999994</v>
      </c>
      <c r="R375" s="1">
        <v>42659.765509259261</v>
      </c>
      <c r="S375">
        <v>11.05</v>
      </c>
      <c r="T375" s="1">
        <v>42659.486631944441</v>
      </c>
      <c r="U375">
        <v>275</v>
      </c>
      <c r="V375">
        <v>76.36</v>
      </c>
      <c r="W375">
        <v>-115</v>
      </c>
      <c r="X375">
        <v>-11.39</v>
      </c>
      <c r="Y375">
        <v>1065</v>
      </c>
      <c r="Z375" s="1">
        <v>42659.510763888888</v>
      </c>
      <c r="AA375">
        <v>-6.2590000000000003</v>
      </c>
      <c r="AB375" s="1">
        <v>42659.899710648147</v>
      </c>
      <c r="AC375">
        <v>282.10000000000002</v>
      </c>
      <c r="AD375" s="1">
        <v>42659.441435185188</v>
      </c>
      <c r="AE375">
        <v>0.33</v>
      </c>
      <c r="AF375" s="1">
        <v>42659.764641203707</v>
      </c>
      <c r="AG375">
        <v>-90.8</v>
      </c>
      <c r="AH375" s="1">
        <v>42659.36990740741</v>
      </c>
      <c r="AI375">
        <v>-166.8</v>
      </c>
      <c r="AJ375" s="1">
        <v>42659.463541666664</v>
      </c>
      <c r="AK375">
        <v>-0.97499999999999998</v>
      </c>
      <c r="AL375" s="1">
        <v>42659.735069444447</v>
      </c>
      <c r="AM375">
        <v>-44.18</v>
      </c>
      <c r="AN375" s="1">
        <v>42659.467013888891</v>
      </c>
      <c r="AO375">
        <v>3.9039999999999999</v>
      </c>
      <c r="AP375">
        <v>-10.7</v>
      </c>
      <c r="AQ375">
        <v>198.6</v>
      </c>
      <c r="AR375">
        <v>-103.6</v>
      </c>
      <c r="AS375" t="s">
        <v>123</v>
      </c>
      <c r="AT375">
        <v>95</v>
      </c>
      <c r="AU375">
        <v>789.1</v>
      </c>
      <c r="AV375" s="1">
        <v>42659.519675925927</v>
      </c>
      <c r="AW375">
        <v>-6.7690000000000001</v>
      </c>
      <c r="AX375" s="1">
        <v>42659.90179398148</v>
      </c>
      <c r="AY375">
        <v>-87.8</v>
      </c>
      <c r="AZ375" s="1">
        <v>42659.369733796295</v>
      </c>
      <c r="BA375">
        <v>-125.6</v>
      </c>
      <c r="BB375" s="1">
        <v>42659.458449074074</v>
      </c>
      <c r="BC375" t="s">
        <v>124</v>
      </c>
      <c r="BD375" s="1">
        <v>42659.743171296293</v>
      </c>
      <c r="BE375">
        <v>-12.36</v>
      </c>
      <c r="BF375" s="1">
        <v>42659.268692129626</v>
      </c>
      <c r="BG375">
        <v>673.3</v>
      </c>
      <c r="BH375" s="1">
        <v>42659.519675925927</v>
      </c>
      <c r="BI375">
        <v>-114.6</v>
      </c>
      <c r="BJ375" s="1">
        <v>42659.91238425926</v>
      </c>
      <c r="BK375">
        <v>201.5</v>
      </c>
      <c r="BL375">
        <v>162.19999999999999</v>
      </c>
      <c r="BM375">
        <v>304.3</v>
      </c>
      <c r="BN375">
        <v>264.89999999999998</v>
      </c>
      <c r="BO375">
        <v>8.2100000000000009</v>
      </c>
      <c r="BP375" s="1">
        <v>42659.628125000003</v>
      </c>
      <c r="BQ375">
        <v>0</v>
      </c>
      <c r="BR375" s="1">
        <v>42659.460127314815</v>
      </c>
      <c r="BS375">
        <v>3.5939999999999999</v>
      </c>
      <c r="BT375">
        <v>3.5939999999999999</v>
      </c>
      <c r="BU375">
        <v>204.1</v>
      </c>
      <c r="BV375">
        <v>16.149999999999999</v>
      </c>
      <c r="BW375">
        <v>268.2</v>
      </c>
      <c r="BX375">
        <v>266.60000000000002</v>
      </c>
      <c r="BY375">
        <v>266.3</v>
      </c>
      <c r="BZ375">
        <v>-4.3369999999999997</v>
      </c>
      <c r="CA375">
        <v>-6.9080000000000004</v>
      </c>
      <c r="CB375">
        <v>-4.7350000000000003</v>
      </c>
      <c r="CC375">
        <v>357.3</v>
      </c>
      <c r="CD375" s="1">
        <v>42659.987500000003</v>
      </c>
      <c r="CE375">
        <v>0</v>
      </c>
      <c r="CF375" s="1">
        <v>42659.008680555555</v>
      </c>
      <c r="CG375">
        <v>551</v>
      </c>
      <c r="CH375" s="1">
        <v>42659.535185185188</v>
      </c>
      <c r="CI375">
        <v>0</v>
      </c>
      <c r="CJ375" s="1">
        <v>42659.008680555555</v>
      </c>
      <c r="CK375">
        <v>353.1</v>
      </c>
      <c r="CL375" s="1">
        <v>42659.987500000003</v>
      </c>
      <c r="CM375">
        <v>0</v>
      </c>
      <c r="CN375" s="1">
        <v>42659.008680555555</v>
      </c>
      <c r="CO375">
        <v>262</v>
      </c>
      <c r="CP375" s="1">
        <v>42659.008680555555</v>
      </c>
      <c r="CQ375">
        <v>-91.1</v>
      </c>
      <c r="CR375" s="1">
        <v>42659.987500000003</v>
      </c>
      <c r="CS375">
        <v>-0.26800000000000002</v>
      </c>
      <c r="CT375" s="1">
        <v>42659.515740740739</v>
      </c>
      <c r="CU375">
        <v>-12.55</v>
      </c>
      <c r="CV375" s="1">
        <v>42659.361168981479</v>
      </c>
      <c r="CW375">
        <v>3.9039999999999999</v>
      </c>
      <c r="CX375" s="1">
        <v>42659.468923611108</v>
      </c>
      <c r="CY375">
        <v>-10.7</v>
      </c>
      <c r="CZ375" s="1">
        <v>42659.368460648147</v>
      </c>
    </row>
    <row r="376" spans="1:104" x14ac:dyDescent="0.25">
      <c r="A376" s="1">
        <v>42661</v>
      </c>
      <c r="B376">
        <v>380</v>
      </c>
      <c r="C376">
        <v>15.55</v>
      </c>
      <c r="D376" s="1">
        <v>42660.396874999999</v>
      </c>
      <c r="E376">
        <v>12.81</v>
      </c>
      <c r="F376" s="1">
        <v>42660.256712962961</v>
      </c>
      <c r="G376">
        <v>13.52</v>
      </c>
      <c r="H376">
        <v>2.8439999999999999</v>
      </c>
      <c r="I376" s="1">
        <v>42660.45144675926</v>
      </c>
      <c r="J376">
        <v>-11.79</v>
      </c>
      <c r="K376" s="1">
        <v>42660.341319444444</v>
      </c>
      <c r="L376">
        <v>3.5840000000000001</v>
      </c>
      <c r="M376" s="1">
        <v>42660.571180555555</v>
      </c>
      <c r="N376">
        <v>-10.99</v>
      </c>
      <c r="O376" s="1">
        <v>42660.337037037039</v>
      </c>
      <c r="P376">
        <v>-4.2830000000000004</v>
      </c>
      <c r="Q376">
        <v>69.48</v>
      </c>
      <c r="R376" s="1">
        <v>42660.991550925923</v>
      </c>
      <c r="S376">
        <v>10.14</v>
      </c>
      <c r="T376" s="1">
        <v>42660.478125000001</v>
      </c>
      <c r="U376">
        <v>275.8</v>
      </c>
      <c r="V376">
        <v>76.48</v>
      </c>
      <c r="W376">
        <v>-113.7</v>
      </c>
      <c r="X376">
        <v>-10.050000000000001</v>
      </c>
      <c r="Y376">
        <v>1077</v>
      </c>
      <c r="Z376" s="1">
        <v>42660.513078703705</v>
      </c>
      <c r="AA376">
        <v>-6.7389999999999999</v>
      </c>
      <c r="AB376" s="1">
        <v>42660.861631944441</v>
      </c>
      <c r="AC376">
        <v>285.7</v>
      </c>
      <c r="AD376" s="1">
        <v>42660.443113425928</v>
      </c>
      <c r="AE376">
        <v>0.33</v>
      </c>
      <c r="AF376" s="1">
        <v>42660.775462962964</v>
      </c>
      <c r="AG376">
        <v>-94.1</v>
      </c>
      <c r="AH376" s="1">
        <v>42660.924074074072</v>
      </c>
      <c r="AI376">
        <v>-165.7</v>
      </c>
      <c r="AJ376" s="1">
        <v>42660.427835648145</v>
      </c>
      <c r="AK376">
        <v>-0.32500000000000001</v>
      </c>
      <c r="AL376" s="1">
        <v>42660.865682870368</v>
      </c>
      <c r="AM376">
        <v>-41.6</v>
      </c>
      <c r="AN376" s="1">
        <v>42660.429629629631</v>
      </c>
      <c r="AO376">
        <v>1.597</v>
      </c>
      <c r="AP376">
        <v>-11.17</v>
      </c>
      <c r="AQ376">
        <v>199.3</v>
      </c>
      <c r="AR376">
        <v>-103.7</v>
      </c>
      <c r="AS376" t="s">
        <v>123</v>
      </c>
      <c r="AT376">
        <v>95.7</v>
      </c>
      <c r="AU376">
        <v>795.1</v>
      </c>
      <c r="AV376" s="1">
        <v>42660.512094907404</v>
      </c>
      <c r="AW376">
        <v>-10.38</v>
      </c>
      <c r="AX376" s="1">
        <v>42660.861631944441</v>
      </c>
      <c r="AY376">
        <v>-92.2</v>
      </c>
      <c r="AZ376" s="1">
        <v>42660.707986111112</v>
      </c>
      <c r="BA376">
        <v>-126.7</v>
      </c>
      <c r="BB376" s="1">
        <v>42660.428587962961</v>
      </c>
      <c r="BC376" t="s">
        <v>124</v>
      </c>
      <c r="BD376" s="1">
        <v>42660.271180555559</v>
      </c>
      <c r="BE376">
        <v>-12.36</v>
      </c>
      <c r="BF376" s="1">
        <v>42660.270428240743</v>
      </c>
      <c r="BG376">
        <v>675.6</v>
      </c>
      <c r="BH376" s="1">
        <v>42660.524768518517</v>
      </c>
      <c r="BI376">
        <v>-113.2</v>
      </c>
      <c r="BJ376" s="1">
        <v>42660.003067129626</v>
      </c>
      <c r="BK376">
        <v>208.7</v>
      </c>
      <c r="BL376">
        <v>150.80000000000001</v>
      </c>
      <c r="BM376">
        <v>303.39999999999998</v>
      </c>
      <c r="BN376">
        <v>261.8</v>
      </c>
      <c r="BO376">
        <v>8.74</v>
      </c>
      <c r="BP376" s="1">
        <v>42660.717534722222</v>
      </c>
      <c r="BQ376">
        <v>0</v>
      </c>
      <c r="BR376" s="1">
        <v>42660.407754629632</v>
      </c>
      <c r="BS376">
        <v>3.4870000000000001</v>
      </c>
      <c r="BT376">
        <v>3.4870000000000001</v>
      </c>
      <c r="BU376">
        <v>198.9</v>
      </c>
      <c r="BV376">
        <v>18.850000000000001</v>
      </c>
      <c r="BW376">
        <v>261.39999999999998</v>
      </c>
      <c r="BX376">
        <v>247.1</v>
      </c>
      <c r="BY376">
        <v>259.3</v>
      </c>
      <c r="BZ376">
        <v>2.6850000000000001</v>
      </c>
      <c r="CA376">
        <v>-7.1829999999999998</v>
      </c>
      <c r="CB376">
        <v>-5.2080000000000002</v>
      </c>
      <c r="CC376">
        <v>360.2</v>
      </c>
      <c r="CD376" s="1">
        <v>42660.422222222223</v>
      </c>
      <c r="CE376">
        <v>0</v>
      </c>
      <c r="CF376" s="1">
        <v>42660.000578703701</v>
      </c>
      <c r="CG376">
        <v>541</v>
      </c>
      <c r="CH376" s="1">
        <v>42660.617071759261</v>
      </c>
      <c r="CI376">
        <v>0</v>
      </c>
      <c r="CJ376" s="1">
        <v>42660.000578703701</v>
      </c>
      <c r="CK376">
        <v>358.9</v>
      </c>
      <c r="CL376" s="1">
        <v>42660.422222222223</v>
      </c>
      <c r="CM376">
        <v>0</v>
      </c>
      <c r="CN376" s="1">
        <v>42660.000578703701</v>
      </c>
      <c r="CO376">
        <v>262</v>
      </c>
      <c r="CP376" s="1">
        <v>42660.000578703701</v>
      </c>
      <c r="CQ376">
        <v>-96.9</v>
      </c>
      <c r="CR376" s="1">
        <v>42660.422222222223</v>
      </c>
      <c r="CS376">
        <v>-0.85599999999999998</v>
      </c>
      <c r="CT376" s="1">
        <v>42660.568981481483</v>
      </c>
      <c r="CU376">
        <v>-13.35</v>
      </c>
      <c r="CV376" s="1">
        <v>42660.35260416667</v>
      </c>
      <c r="CW376">
        <v>1.597</v>
      </c>
      <c r="CX376" s="1">
        <v>42660.578067129631</v>
      </c>
      <c r="CY376">
        <v>-11.17</v>
      </c>
      <c r="CZ376" s="1">
        <v>42660.338078703702</v>
      </c>
    </row>
    <row r="377" spans="1:104" x14ac:dyDescent="0.25">
      <c r="A377" s="1">
        <v>42662</v>
      </c>
      <c r="B377">
        <v>381</v>
      </c>
      <c r="C377">
        <v>15.55</v>
      </c>
      <c r="D377" s="1">
        <v>42661.397106481483</v>
      </c>
      <c r="E377">
        <v>12.81</v>
      </c>
      <c r="F377" s="1">
        <v>42661.251157407409</v>
      </c>
      <c r="G377">
        <v>13.49</v>
      </c>
      <c r="H377">
        <v>5.8739999999999997</v>
      </c>
      <c r="I377" s="1">
        <v>42661.4765625</v>
      </c>
      <c r="J377">
        <v>-11.32</v>
      </c>
      <c r="K377" s="1">
        <v>42661.369386574072</v>
      </c>
      <c r="L377">
        <v>5.0640000000000001</v>
      </c>
      <c r="M377" s="1">
        <v>42661.552835648145</v>
      </c>
      <c r="N377">
        <v>-10.75</v>
      </c>
      <c r="O377" s="1">
        <v>42661.366377314815</v>
      </c>
      <c r="P377">
        <v>-3.31</v>
      </c>
      <c r="Q377">
        <v>68.260000000000005</v>
      </c>
      <c r="R377" s="1">
        <v>42661.003009259257</v>
      </c>
      <c r="S377">
        <v>8.0500000000000007</v>
      </c>
      <c r="T377" s="1">
        <v>42661.522280092591</v>
      </c>
      <c r="U377">
        <v>273.8</v>
      </c>
      <c r="V377">
        <v>74.8</v>
      </c>
      <c r="W377">
        <v>-113.4</v>
      </c>
      <c r="X377">
        <v>-12.09</v>
      </c>
      <c r="Y377">
        <v>1078</v>
      </c>
      <c r="Z377" s="1">
        <v>42661.515277777777</v>
      </c>
      <c r="AA377">
        <v>-8.18</v>
      </c>
      <c r="AB377" s="1">
        <v>42661.886805555558</v>
      </c>
      <c r="AC377">
        <v>283.39999999999998</v>
      </c>
      <c r="AD377" s="1">
        <v>42661.442708333336</v>
      </c>
      <c r="AE377">
        <v>-1.653</v>
      </c>
      <c r="AF377" s="1">
        <v>42661.871354166666</v>
      </c>
      <c r="AG377">
        <v>-93.6</v>
      </c>
      <c r="AH377" s="1">
        <v>42661.040972222225</v>
      </c>
      <c r="AI377">
        <v>-184.1</v>
      </c>
      <c r="AJ377" s="1">
        <v>42661.471759259257</v>
      </c>
      <c r="AK377">
        <v>-0.97599999999999998</v>
      </c>
      <c r="AL377" s="1">
        <v>42661.007349537038</v>
      </c>
      <c r="AM377">
        <v>-54.9</v>
      </c>
      <c r="AN377" s="1">
        <v>42661.469039351854</v>
      </c>
      <c r="AO377">
        <v>5.7069999999999999</v>
      </c>
      <c r="AP377">
        <v>-10.78</v>
      </c>
      <c r="AQ377">
        <v>199</v>
      </c>
      <c r="AR377">
        <v>-101.3</v>
      </c>
      <c r="AS377" t="s">
        <v>123</v>
      </c>
      <c r="AT377">
        <v>97.7</v>
      </c>
      <c r="AU377">
        <v>803</v>
      </c>
      <c r="AV377" s="1">
        <v>42661.51666666667</v>
      </c>
      <c r="AW377">
        <v>-7.9669999999999996</v>
      </c>
      <c r="AX377" s="1">
        <v>42661.880555555559</v>
      </c>
      <c r="AY377">
        <v>-91.3</v>
      </c>
      <c r="AZ377" s="1">
        <v>42661.370659722219</v>
      </c>
      <c r="BA377">
        <v>-131.6</v>
      </c>
      <c r="BB377" s="1">
        <v>42661.470891203702</v>
      </c>
      <c r="BC377" t="s">
        <v>124</v>
      </c>
      <c r="BD377" s="1">
        <v>42661.740451388891</v>
      </c>
      <c r="BE377">
        <v>-12.36</v>
      </c>
      <c r="BF377" s="1">
        <v>42661.270370370374</v>
      </c>
      <c r="BG377">
        <v>682.2</v>
      </c>
      <c r="BH377" s="1">
        <v>42661.516145833331</v>
      </c>
      <c r="BI377">
        <v>-109.3</v>
      </c>
      <c r="BJ377" s="1">
        <v>42661.935879629629</v>
      </c>
      <c r="BK377">
        <v>210.3</v>
      </c>
      <c r="BL377">
        <v>155.4</v>
      </c>
      <c r="BM377">
        <v>305.60000000000002</v>
      </c>
      <c r="BN377">
        <v>264.10000000000002</v>
      </c>
      <c r="BO377">
        <v>8.86</v>
      </c>
      <c r="BP377" s="1">
        <v>42661.822685185187</v>
      </c>
      <c r="BQ377">
        <v>0</v>
      </c>
      <c r="BR377" s="1">
        <v>42661.45480324074</v>
      </c>
      <c r="BS377">
        <v>3.52</v>
      </c>
      <c r="BT377">
        <v>3.52</v>
      </c>
      <c r="BU377">
        <v>195.5</v>
      </c>
      <c r="BV377">
        <v>18.170000000000002</v>
      </c>
      <c r="BW377">
        <v>270.3</v>
      </c>
      <c r="BX377">
        <v>252.6</v>
      </c>
      <c r="BY377">
        <v>268.60000000000002</v>
      </c>
      <c r="BZ377">
        <v>-6.5739999999999998</v>
      </c>
      <c r="CA377">
        <v>-6.7069999999999999</v>
      </c>
      <c r="CB377">
        <v>-4.2880000000000003</v>
      </c>
      <c r="CC377">
        <v>563</v>
      </c>
      <c r="CD377" s="1">
        <v>42661.451157407406</v>
      </c>
      <c r="CE377">
        <v>0</v>
      </c>
      <c r="CF377" s="1">
        <v>42661.000462962962</v>
      </c>
      <c r="CG377">
        <v>536</v>
      </c>
      <c r="CH377" s="1">
        <v>42661.920659722222</v>
      </c>
      <c r="CI377">
        <v>0</v>
      </c>
      <c r="CJ377" s="1">
        <v>42661.000462962962</v>
      </c>
      <c r="CK377">
        <v>567.1</v>
      </c>
      <c r="CL377" s="1">
        <v>42661.451157407406</v>
      </c>
      <c r="CM377">
        <v>0</v>
      </c>
      <c r="CN377" s="1">
        <v>42661.000462962962</v>
      </c>
      <c r="CO377">
        <v>262</v>
      </c>
      <c r="CP377" s="1">
        <v>42661.000462962962</v>
      </c>
      <c r="CQ377">
        <v>-305.10000000000002</v>
      </c>
      <c r="CR377" s="1">
        <v>42661.451157407406</v>
      </c>
      <c r="CS377">
        <v>-0.123</v>
      </c>
      <c r="CT377" s="1">
        <v>42661.468807870369</v>
      </c>
      <c r="CU377">
        <v>-12.7</v>
      </c>
      <c r="CV377" s="1">
        <v>42661.36550925926</v>
      </c>
      <c r="CW377">
        <v>5.7069999999999999</v>
      </c>
      <c r="CX377" s="1">
        <v>42661.47320601852</v>
      </c>
      <c r="CY377">
        <v>-10.78</v>
      </c>
      <c r="CZ377" s="1">
        <v>42661.327951388892</v>
      </c>
    </row>
    <row r="378" spans="1:104" x14ac:dyDescent="0.25">
      <c r="A378" s="1">
        <v>42663</v>
      </c>
      <c r="B378">
        <v>382</v>
      </c>
      <c r="C378">
        <v>15.52</v>
      </c>
      <c r="D378" s="1">
        <v>42662.411979166667</v>
      </c>
      <c r="E378">
        <v>12.82</v>
      </c>
      <c r="F378" s="1">
        <v>42662.24386574074</v>
      </c>
      <c r="G378">
        <v>13.52</v>
      </c>
      <c r="H378">
        <v>2.544</v>
      </c>
      <c r="I378" s="1">
        <v>42662.45416666667</v>
      </c>
      <c r="J378">
        <v>-10.050000000000001</v>
      </c>
      <c r="K378" s="1">
        <v>42662.243171296293</v>
      </c>
      <c r="L378">
        <v>2.2650000000000001</v>
      </c>
      <c r="M378" s="1">
        <v>42662.554571759261</v>
      </c>
      <c r="N378">
        <v>-8.59</v>
      </c>
      <c r="O378" s="1">
        <v>42662.230150462965</v>
      </c>
      <c r="P378">
        <v>-3.5830000000000002</v>
      </c>
      <c r="Q378">
        <v>72.680000000000007</v>
      </c>
      <c r="R378" s="1">
        <v>42662.902141203704</v>
      </c>
      <c r="S378">
        <v>10.96</v>
      </c>
      <c r="T378" s="1">
        <v>42662.453877314816</v>
      </c>
      <c r="U378">
        <v>266.3</v>
      </c>
      <c r="V378">
        <v>72.47</v>
      </c>
      <c r="W378">
        <v>-108.6</v>
      </c>
      <c r="X378">
        <v>-10.27</v>
      </c>
      <c r="Y378">
        <v>1066</v>
      </c>
      <c r="Z378" s="1">
        <v>42662.507870370369</v>
      </c>
      <c r="AA378">
        <v>-7.2240000000000002</v>
      </c>
      <c r="AB378" s="1">
        <v>42662.199363425927</v>
      </c>
      <c r="AC378">
        <v>278.10000000000002</v>
      </c>
      <c r="AD378" s="1">
        <v>42662.449421296296</v>
      </c>
      <c r="AE378">
        <v>-0.33100000000000002</v>
      </c>
      <c r="AF378" s="1">
        <v>42662.19971064815</v>
      </c>
      <c r="AG378">
        <v>-75.89</v>
      </c>
      <c r="AH378" s="1">
        <v>42662.799479166664</v>
      </c>
      <c r="AI378">
        <v>-154.6</v>
      </c>
      <c r="AJ378" s="1">
        <v>42662.41915509259</v>
      </c>
      <c r="AK378">
        <v>-2.2759999999999998</v>
      </c>
      <c r="AL378" s="1">
        <v>42662.999131944445</v>
      </c>
      <c r="AM378">
        <v>-40.31</v>
      </c>
      <c r="AN378" s="1">
        <v>42662.420312499999</v>
      </c>
      <c r="AO378">
        <v>0.94899999999999995</v>
      </c>
      <c r="AP378">
        <v>-9.15</v>
      </c>
      <c r="AQ378">
        <v>193.9</v>
      </c>
      <c r="AR378">
        <v>-98.3</v>
      </c>
      <c r="AS378" t="s">
        <v>123</v>
      </c>
      <c r="AT378">
        <v>95.6</v>
      </c>
      <c r="AU378">
        <v>789.5</v>
      </c>
      <c r="AV378" s="1">
        <v>42662.5078125</v>
      </c>
      <c r="AW378">
        <v>-10.38</v>
      </c>
      <c r="AX378" s="1">
        <v>42662.997627314813</v>
      </c>
      <c r="AY378">
        <v>-71.010000000000005</v>
      </c>
      <c r="AZ378" s="1">
        <v>42662.799479166664</v>
      </c>
      <c r="BA378">
        <v>-117.5</v>
      </c>
      <c r="BB378" s="1">
        <v>42662.41915509259</v>
      </c>
      <c r="BC378" t="s">
        <v>124</v>
      </c>
      <c r="BD378" s="1">
        <v>42662.273206018515</v>
      </c>
      <c r="BE378">
        <v>-15.11</v>
      </c>
      <c r="BF378" s="1">
        <v>42662.274305555555</v>
      </c>
      <c r="BG378">
        <v>680</v>
      </c>
      <c r="BH378" s="1">
        <v>42662.522048611114</v>
      </c>
      <c r="BI378">
        <v>-111.3</v>
      </c>
      <c r="BJ378" s="1">
        <v>42662.022222222222</v>
      </c>
      <c r="BK378">
        <v>222.1</v>
      </c>
      <c r="BL378">
        <v>160.1</v>
      </c>
      <c r="BM378">
        <v>303.10000000000002</v>
      </c>
      <c r="BN378">
        <v>267.39999999999998</v>
      </c>
      <c r="BO378">
        <v>11.45</v>
      </c>
      <c r="BP378" s="1">
        <v>42662.508043981485</v>
      </c>
      <c r="BQ378">
        <v>0</v>
      </c>
      <c r="BR378" s="1">
        <v>42662.023668981485</v>
      </c>
      <c r="BS378">
        <v>3.8540000000000001</v>
      </c>
      <c r="BT378">
        <v>3.8540000000000001</v>
      </c>
      <c r="BU378">
        <v>203.1</v>
      </c>
      <c r="BV378">
        <v>27.75</v>
      </c>
      <c r="BW378">
        <v>274.8</v>
      </c>
      <c r="BX378">
        <v>254.8</v>
      </c>
      <c r="BY378">
        <v>272.89999999999998</v>
      </c>
      <c r="BZ378">
        <v>-10.95</v>
      </c>
      <c r="CA378">
        <v>-6.8849999999999998</v>
      </c>
      <c r="CB378">
        <v>-4.548</v>
      </c>
      <c r="CC378">
        <v>564</v>
      </c>
      <c r="CD378" s="1">
        <v>42662.40520833333</v>
      </c>
      <c r="CE378">
        <v>0</v>
      </c>
      <c r="CF378" s="1">
        <v>42662.034259259257</v>
      </c>
      <c r="CG378">
        <v>537</v>
      </c>
      <c r="CH378" s="1">
        <v>42662.078703703701</v>
      </c>
      <c r="CI378">
        <v>0</v>
      </c>
      <c r="CJ378" s="1">
        <v>42662.034259259257</v>
      </c>
      <c r="CK378">
        <v>562.70000000000005</v>
      </c>
      <c r="CL378" s="1">
        <v>42662.40520833333</v>
      </c>
      <c r="CM378">
        <v>0</v>
      </c>
      <c r="CN378" s="1">
        <v>42662.034259259257</v>
      </c>
      <c r="CO378">
        <v>262</v>
      </c>
      <c r="CP378" s="1">
        <v>42662.034259259257</v>
      </c>
      <c r="CQ378">
        <v>-300.7</v>
      </c>
      <c r="CR378" s="1">
        <v>42662.40520833333</v>
      </c>
      <c r="CS378">
        <v>-0.80700000000000005</v>
      </c>
      <c r="CT378" s="1">
        <v>42662.540972222225</v>
      </c>
      <c r="CU378">
        <v>-12.37</v>
      </c>
      <c r="CV378" s="1">
        <v>42662.368923611109</v>
      </c>
      <c r="CW378">
        <v>0.94899999999999995</v>
      </c>
      <c r="CX378" s="1">
        <v>42662.546990740739</v>
      </c>
      <c r="CY378">
        <v>-9.15</v>
      </c>
      <c r="CZ378" s="1">
        <v>42662.238252314812</v>
      </c>
    </row>
    <row r="379" spans="1:104" x14ac:dyDescent="0.25">
      <c r="A379" s="1">
        <v>42664</v>
      </c>
      <c r="B379">
        <v>383</v>
      </c>
      <c r="C379">
        <v>15.55</v>
      </c>
      <c r="D379" s="1">
        <v>42663.405497685184</v>
      </c>
      <c r="E379">
        <v>12.8</v>
      </c>
      <c r="F379" s="1">
        <v>42663.251504629632</v>
      </c>
      <c r="G379">
        <v>13.52</v>
      </c>
      <c r="H379">
        <v>1.9039999999999999</v>
      </c>
      <c r="I379" s="1">
        <v>42663.465624999997</v>
      </c>
      <c r="J379">
        <v>-12.01</v>
      </c>
      <c r="K379" s="1">
        <v>42663.31753472222</v>
      </c>
      <c r="L379">
        <v>1.387</v>
      </c>
      <c r="M379" s="1">
        <v>42663.572743055556</v>
      </c>
      <c r="N379">
        <v>-11.05</v>
      </c>
      <c r="O379" s="1">
        <v>42663.305555555555</v>
      </c>
      <c r="P379">
        <v>-4.9649999999999999</v>
      </c>
      <c r="Q379">
        <v>84.2</v>
      </c>
      <c r="R379" s="1">
        <v>42663.201909722222</v>
      </c>
      <c r="S379">
        <v>11.02</v>
      </c>
      <c r="T379" s="1">
        <v>42663.441840277781</v>
      </c>
      <c r="U379">
        <v>256.39999999999998</v>
      </c>
      <c r="V379">
        <v>69.42</v>
      </c>
      <c r="W379">
        <v>-92.2</v>
      </c>
      <c r="X379">
        <v>-6.39</v>
      </c>
      <c r="Y379">
        <v>1062</v>
      </c>
      <c r="Z379" s="1">
        <v>42663.50949074074</v>
      </c>
      <c r="AA379">
        <v>-4.8159999999999998</v>
      </c>
      <c r="AB379" s="1">
        <v>42663.24554398148</v>
      </c>
      <c r="AC379">
        <v>274.8</v>
      </c>
      <c r="AD379" s="1">
        <v>42663.449305555558</v>
      </c>
      <c r="AE379">
        <v>0.33</v>
      </c>
      <c r="AF379" s="1">
        <v>42663.749594907407</v>
      </c>
      <c r="AG379">
        <v>-31.37</v>
      </c>
      <c r="AH379" s="1">
        <v>42663.958275462966</v>
      </c>
      <c r="AI379">
        <v>-151.80000000000001</v>
      </c>
      <c r="AJ379" s="1">
        <v>42663.42459490741</v>
      </c>
      <c r="AK379">
        <v>2.2770000000000001</v>
      </c>
      <c r="AL379" s="1">
        <v>42663.06521990741</v>
      </c>
      <c r="AM379">
        <v>-34.130000000000003</v>
      </c>
      <c r="AN379" s="1">
        <v>42663.423495370371</v>
      </c>
      <c r="AO379">
        <v>0.56100000000000005</v>
      </c>
      <c r="AP379">
        <v>-11.48</v>
      </c>
      <c r="AQ379">
        <v>187</v>
      </c>
      <c r="AR379">
        <v>-85.8</v>
      </c>
      <c r="AS379" t="s">
        <v>123</v>
      </c>
      <c r="AT379">
        <v>101.2</v>
      </c>
      <c r="AU379">
        <v>788.9</v>
      </c>
      <c r="AV379" s="1">
        <v>42663.50949074074</v>
      </c>
      <c r="AW379">
        <v>-6.4669999999999996</v>
      </c>
      <c r="AX379" s="1">
        <v>42663.012094907404</v>
      </c>
      <c r="AY379">
        <v>-29.75</v>
      </c>
      <c r="AZ379" s="1">
        <v>42663.958275462966</v>
      </c>
      <c r="BA379">
        <v>-119.9</v>
      </c>
      <c r="BB379" s="1">
        <v>42663.42459490741</v>
      </c>
      <c r="BC379" t="s">
        <v>124</v>
      </c>
      <c r="BD379" s="1">
        <v>42663.267245370371</v>
      </c>
      <c r="BE379">
        <v>-9.61</v>
      </c>
      <c r="BF379" s="1">
        <v>42663.26730324074</v>
      </c>
      <c r="BG379">
        <v>675.1</v>
      </c>
      <c r="BH379" s="1">
        <v>42663.521874999999</v>
      </c>
      <c r="BI379">
        <v>-102.2</v>
      </c>
      <c r="BJ379" s="1">
        <v>42663.000057870369</v>
      </c>
      <c r="BK379">
        <v>259.2</v>
      </c>
      <c r="BL379">
        <v>159.6</v>
      </c>
      <c r="BM379">
        <v>302.89999999999998</v>
      </c>
      <c r="BN379">
        <v>264.5</v>
      </c>
      <c r="BO379">
        <v>11.58</v>
      </c>
      <c r="BP379" s="1">
        <v>42663.57476851852</v>
      </c>
      <c r="BQ379">
        <v>0</v>
      </c>
      <c r="BR379" s="1">
        <v>42663.008796296293</v>
      </c>
      <c r="BS379">
        <v>3.3559999999999999</v>
      </c>
      <c r="BT379">
        <v>3.3559999999999999</v>
      </c>
      <c r="BU379">
        <v>191</v>
      </c>
      <c r="BV379">
        <v>21.69</v>
      </c>
      <c r="BW379">
        <v>275.60000000000002</v>
      </c>
      <c r="BX379">
        <v>259.10000000000002</v>
      </c>
      <c r="BY379">
        <v>273.10000000000002</v>
      </c>
      <c r="BZ379">
        <v>-11.09</v>
      </c>
      <c r="CA379">
        <v>-6.7789999999999999</v>
      </c>
      <c r="CB379">
        <v>-5.7679999999999998</v>
      </c>
      <c r="CC379">
        <v>566.79999999999995</v>
      </c>
      <c r="CD379" s="1">
        <v>42663.395833333336</v>
      </c>
      <c r="CE379">
        <v>0</v>
      </c>
      <c r="CF379" s="1">
        <v>42663.00167824074</v>
      </c>
      <c r="CG379">
        <v>512</v>
      </c>
      <c r="CH379" s="1">
        <v>42663.086574074077</v>
      </c>
      <c r="CI379">
        <v>0</v>
      </c>
      <c r="CJ379" s="1">
        <v>42663.00167824074</v>
      </c>
      <c r="CK379">
        <v>563.9</v>
      </c>
      <c r="CL379" s="1">
        <v>42663.4140625</v>
      </c>
      <c r="CM379">
        <v>0</v>
      </c>
      <c r="CN379" s="1">
        <v>42663.00167824074</v>
      </c>
      <c r="CO379">
        <v>262</v>
      </c>
      <c r="CP379" s="1">
        <v>42663.00167824074</v>
      </c>
      <c r="CQ379">
        <v>-301.89999999999998</v>
      </c>
      <c r="CR379" s="1">
        <v>42663.4140625</v>
      </c>
      <c r="CS379">
        <v>-1.1459999999999999</v>
      </c>
      <c r="CT379" s="1">
        <v>42663.540798611109</v>
      </c>
      <c r="CU379">
        <v>-12.24</v>
      </c>
      <c r="CV379" s="1">
        <v>42663.369618055556</v>
      </c>
      <c r="CW379">
        <v>0.56100000000000005</v>
      </c>
      <c r="CX379" s="1">
        <v>42663.572627314818</v>
      </c>
      <c r="CY379">
        <v>-11.48</v>
      </c>
      <c r="CZ379" s="1">
        <v>42663.311168981483</v>
      </c>
    </row>
    <row r="380" spans="1:104" x14ac:dyDescent="0.25">
      <c r="A380" s="1">
        <v>42665</v>
      </c>
      <c r="B380">
        <v>384</v>
      </c>
      <c r="C380">
        <v>15.54</v>
      </c>
      <c r="D380" s="1">
        <v>42664.39502314815</v>
      </c>
      <c r="E380">
        <v>12.81</v>
      </c>
      <c r="F380" s="1">
        <v>42664.262442129628</v>
      </c>
      <c r="G380">
        <v>13.53</v>
      </c>
      <c r="H380">
        <v>0.92600000000000005</v>
      </c>
      <c r="I380" s="1">
        <v>42664.655381944445</v>
      </c>
      <c r="J380">
        <v>-11.04</v>
      </c>
      <c r="K380" s="1">
        <v>42664.347222222219</v>
      </c>
      <c r="L380">
        <v>-0.19600000000000001</v>
      </c>
      <c r="M380" s="1">
        <v>42664.605324074073</v>
      </c>
      <c r="N380">
        <v>-10.48</v>
      </c>
      <c r="O380" s="1">
        <v>42664.336747685185</v>
      </c>
      <c r="P380">
        <v>-5.3810000000000002</v>
      </c>
      <c r="Q380">
        <v>64.760000000000005</v>
      </c>
      <c r="R380" s="1">
        <v>42664.802372685182</v>
      </c>
      <c r="S380">
        <v>21.37</v>
      </c>
      <c r="T380" s="1">
        <v>42664.686226851853</v>
      </c>
      <c r="U380">
        <v>264.8</v>
      </c>
      <c r="V380">
        <v>70.180000000000007</v>
      </c>
      <c r="W380">
        <v>-102.5</v>
      </c>
      <c r="X380">
        <v>-7.141</v>
      </c>
      <c r="Y380">
        <v>1047</v>
      </c>
      <c r="Z380" s="1">
        <v>42664.5078125</v>
      </c>
      <c r="AA380">
        <v>-6.26</v>
      </c>
      <c r="AB380" s="1">
        <v>42664.981539351851</v>
      </c>
      <c r="AC380">
        <v>267.60000000000002</v>
      </c>
      <c r="AD380" s="1">
        <v>42664.499421296299</v>
      </c>
      <c r="AE380">
        <v>0</v>
      </c>
      <c r="AF380" s="1">
        <v>42664.784259259257</v>
      </c>
      <c r="AG380">
        <v>-40.33</v>
      </c>
      <c r="AH380" s="1">
        <v>42664.03292824074</v>
      </c>
      <c r="AI380">
        <v>-130</v>
      </c>
      <c r="AJ380" s="1">
        <v>42664.397164351853</v>
      </c>
      <c r="AK380">
        <v>-0.97499999999999998</v>
      </c>
      <c r="AL380" s="1">
        <v>42664.033275462964</v>
      </c>
      <c r="AM380">
        <v>-27.97</v>
      </c>
      <c r="AN380" s="1">
        <v>42664.398148148146</v>
      </c>
      <c r="AO380">
        <v>-1.0960000000000001</v>
      </c>
      <c r="AP380">
        <v>-10.77</v>
      </c>
      <c r="AQ380">
        <v>194.6</v>
      </c>
      <c r="AR380">
        <v>-95.4</v>
      </c>
      <c r="AS380" t="s">
        <v>123</v>
      </c>
      <c r="AT380">
        <v>99.3</v>
      </c>
      <c r="AU380">
        <v>782.1</v>
      </c>
      <c r="AV380" s="1">
        <v>42664.507986111108</v>
      </c>
      <c r="AW380">
        <v>-8.75</v>
      </c>
      <c r="AX380" s="1">
        <v>42664.978587962964</v>
      </c>
      <c r="AY380">
        <v>-38.71</v>
      </c>
      <c r="AZ380" s="1">
        <v>42664.03292824074</v>
      </c>
      <c r="BA380">
        <v>-114.6</v>
      </c>
      <c r="BB380" s="1">
        <v>42664.504050925927</v>
      </c>
      <c r="BC380" t="s">
        <v>124</v>
      </c>
      <c r="BD380" s="1">
        <v>42664.271354166667</v>
      </c>
      <c r="BE380">
        <v>-12.36</v>
      </c>
      <c r="BF380" s="1">
        <v>42664.271296296298</v>
      </c>
      <c r="BG380">
        <v>670.8</v>
      </c>
      <c r="BH380" s="1">
        <v>42664.5078125</v>
      </c>
      <c r="BI380">
        <v>-105.9</v>
      </c>
      <c r="BJ380" s="1">
        <v>42664.978587962964</v>
      </c>
      <c r="BK380">
        <v>242.6</v>
      </c>
      <c r="BL380">
        <v>163.1</v>
      </c>
      <c r="BM380">
        <v>299.60000000000002</v>
      </c>
      <c r="BN380">
        <v>264.2</v>
      </c>
      <c r="BO380">
        <v>12.01</v>
      </c>
      <c r="BP380" s="1">
        <v>42664.68310185185</v>
      </c>
      <c r="BQ380">
        <v>0</v>
      </c>
      <c r="BR380" s="1">
        <v>42664.383796296293</v>
      </c>
      <c r="BS380">
        <v>3.6970000000000001</v>
      </c>
      <c r="BT380">
        <v>3.6970000000000001</v>
      </c>
      <c r="BU380">
        <v>194.3</v>
      </c>
      <c r="BV380">
        <v>25.36</v>
      </c>
      <c r="BW380">
        <v>274.3</v>
      </c>
      <c r="BX380">
        <v>244.7</v>
      </c>
      <c r="BY380">
        <v>271.5</v>
      </c>
      <c r="BZ380">
        <v>-9.51</v>
      </c>
      <c r="CA380">
        <v>-7.5430000000000001</v>
      </c>
      <c r="CB380">
        <v>-6.1310000000000002</v>
      </c>
      <c r="CC380">
        <v>357.2</v>
      </c>
      <c r="CD380" s="1">
        <v>42664.590624999997</v>
      </c>
      <c r="CE380">
        <v>0</v>
      </c>
      <c r="CF380" s="1">
        <v>42664.266956018517</v>
      </c>
      <c r="CG380">
        <v>538</v>
      </c>
      <c r="CH380" s="1">
        <v>42664.911574074074</v>
      </c>
      <c r="CI380">
        <v>0</v>
      </c>
      <c r="CJ380" s="1">
        <v>42664.266956018517</v>
      </c>
      <c r="CK380">
        <v>356.8</v>
      </c>
      <c r="CL380" s="1">
        <v>42664.590624999997</v>
      </c>
      <c r="CM380">
        <v>0</v>
      </c>
      <c r="CN380" s="1">
        <v>42664.266956018517</v>
      </c>
      <c r="CO380">
        <v>262</v>
      </c>
      <c r="CP380" s="1">
        <v>42664.266956018517</v>
      </c>
      <c r="CQ380">
        <v>-94.8</v>
      </c>
      <c r="CR380" s="1">
        <v>42664.590624999997</v>
      </c>
      <c r="CS380">
        <v>-1.3089999999999999</v>
      </c>
      <c r="CT380" s="1">
        <v>42664.530671296299</v>
      </c>
      <c r="CU380">
        <v>-12.46</v>
      </c>
      <c r="CV380" s="1">
        <v>42664.332175925927</v>
      </c>
      <c r="CW380">
        <v>-1.0960000000000001</v>
      </c>
      <c r="CX380" s="1">
        <v>42664.590046296296</v>
      </c>
      <c r="CY380">
        <v>-10.77</v>
      </c>
      <c r="CZ380" s="1">
        <v>42664.338020833333</v>
      </c>
    </row>
    <row r="381" spans="1:104" x14ac:dyDescent="0.25">
      <c r="A381" s="1">
        <v>42666</v>
      </c>
      <c r="B381">
        <v>385</v>
      </c>
      <c r="C381">
        <v>15.52</v>
      </c>
      <c r="D381" s="1">
        <v>42665.421122685184</v>
      </c>
      <c r="E381">
        <v>12.81</v>
      </c>
      <c r="F381" s="1">
        <v>42665.249884259261</v>
      </c>
      <c r="G381">
        <v>13.51</v>
      </c>
      <c r="H381">
        <v>1.0529999999999999</v>
      </c>
      <c r="I381" s="1">
        <v>42665.649826388886</v>
      </c>
      <c r="J381">
        <v>-9.94</v>
      </c>
      <c r="K381" s="1">
        <v>42665.275636574072</v>
      </c>
      <c r="L381">
        <v>0.75</v>
      </c>
      <c r="M381" s="1">
        <v>42665.531655092593</v>
      </c>
      <c r="N381">
        <v>-9</v>
      </c>
      <c r="O381" s="1">
        <v>42665.247974537036</v>
      </c>
      <c r="P381">
        <v>-4.2649999999999997</v>
      </c>
      <c r="Q381">
        <v>55.91</v>
      </c>
      <c r="R381" s="1">
        <v>42665.723958333336</v>
      </c>
      <c r="S381">
        <v>7.04</v>
      </c>
      <c r="T381" s="1">
        <v>42665.361111111109</v>
      </c>
      <c r="U381">
        <v>267.5</v>
      </c>
      <c r="V381">
        <v>69.59</v>
      </c>
      <c r="W381">
        <v>-115.8</v>
      </c>
      <c r="X381">
        <v>-12.86</v>
      </c>
      <c r="Y381">
        <v>1062</v>
      </c>
      <c r="Z381" s="1">
        <v>42665.503240740742</v>
      </c>
      <c r="AA381">
        <v>-7.2220000000000004</v>
      </c>
      <c r="AB381" s="1">
        <v>42665.949479166666</v>
      </c>
      <c r="AC381">
        <v>266.89999999999998</v>
      </c>
      <c r="AD381" s="1">
        <v>42665.499421296299</v>
      </c>
      <c r="AE381">
        <v>-0.99199999999999999</v>
      </c>
      <c r="AF381" s="1">
        <v>42665.248032407406</v>
      </c>
      <c r="AG381">
        <v>-100.8</v>
      </c>
      <c r="AH381" s="1">
        <v>42665.714062500003</v>
      </c>
      <c r="AI381">
        <v>-142.19999999999999</v>
      </c>
      <c r="AJ381" s="1">
        <v>42665.421122685184</v>
      </c>
      <c r="AK381">
        <v>-2.9239999999999999</v>
      </c>
      <c r="AL381" s="1">
        <v>42665.708043981482</v>
      </c>
      <c r="AM381">
        <v>-29.27</v>
      </c>
      <c r="AN381" s="1">
        <v>42665.389699074076</v>
      </c>
      <c r="AO381">
        <v>-8.1000000000000003E-2</v>
      </c>
      <c r="AP381">
        <v>-9.1199999999999992</v>
      </c>
      <c r="AQ381">
        <v>198</v>
      </c>
      <c r="AR381">
        <v>-102.9</v>
      </c>
      <c r="AS381" t="s">
        <v>123</v>
      </c>
      <c r="AT381">
        <v>95</v>
      </c>
      <c r="AU381">
        <v>797.4</v>
      </c>
      <c r="AV381" s="1">
        <v>42665.512152777781</v>
      </c>
      <c r="AW381">
        <v>-8.09</v>
      </c>
      <c r="AX381" s="1">
        <v>42665.032696759263</v>
      </c>
      <c r="AY381">
        <v>-94.1</v>
      </c>
      <c r="AZ381" s="1">
        <v>42665.810532407406</v>
      </c>
      <c r="BA381">
        <v>-121.4</v>
      </c>
      <c r="BB381" s="1">
        <v>42665.508622685185</v>
      </c>
      <c r="BC381" t="s">
        <v>124</v>
      </c>
      <c r="BD381" s="1">
        <v>42665.274131944447</v>
      </c>
      <c r="BE381">
        <v>-12.36</v>
      </c>
      <c r="BF381" s="1">
        <v>42665.735879629632</v>
      </c>
      <c r="BG381">
        <v>678.2</v>
      </c>
      <c r="BH381" s="1">
        <v>42665.512615740743</v>
      </c>
      <c r="BI381">
        <v>-108.4</v>
      </c>
      <c r="BJ381" s="1">
        <v>42665.99722222222</v>
      </c>
      <c r="BK381">
        <v>197.2</v>
      </c>
      <c r="BL381">
        <v>160.80000000000001</v>
      </c>
      <c r="BM381">
        <v>299.89999999999998</v>
      </c>
      <c r="BN381">
        <v>263.5</v>
      </c>
      <c r="BO381">
        <v>10.02</v>
      </c>
      <c r="BP381" s="1">
        <v>42665.888715277775</v>
      </c>
      <c r="BQ381">
        <v>0.43099999999999999</v>
      </c>
      <c r="BR381" s="1">
        <v>42665.020601851851</v>
      </c>
      <c r="BS381">
        <v>4.3109999999999999</v>
      </c>
      <c r="BT381">
        <v>4.3109999999999999</v>
      </c>
      <c r="BU381">
        <v>198.5</v>
      </c>
      <c r="BV381">
        <v>22.77</v>
      </c>
      <c r="BW381">
        <v>271</v>
      </c>
      <c r="BX381">
        <v>246.5</v>
      </c>
      <c r="BY381">
        <v>268.89999999999998</v>
      </c>
      <c r="BZ381">
        <v>-6.8550000000000004</v>
      </c>
      <c r="CA381">
        <v>-8.1199999999999992</v>
      </c>
      <c r="CB381">
        <v>-5.0419999999999998</v>
      </c>
      <c r="CC381">
        <v>365.5</v>
      </c>
      <c r="CD381" s="1">
        <v>42665.746238425927</v>
      </c>
      <c r="CE381">
        <v>0</v>
      </c>
      <c r="CF381" s="1">
        <v>42665.003703703704</v>
      </c>
      <c r="CG381">
        <v>546</v>
      </c>
      <c r="CH381" s="1">
        <v>42665.217129629629</v>
      </c>
      <c r="CI381">
        <v>0</v>
      </c>
      <c r="CJ381" s="1">
        <v>42665.003703703704</v>
      </c>
      <c r="CK381">
        <v>363.1</v>
      </c>
      <c r="CL381" s="1">
        <v>42665.746238425927</v>
      </c>
      <c r="CM381">
        <v>0</v>
      </c>
      <c r="CN381" s="1">
        <v>42665.003703703704</v>
      </c>
      <c r="CO381">
        <v>262</v>
      </c>
      <c r="CP381" s="1">
        <v>42665.003703703704</v>
      </c>
      <c r="CQ381">
        <v>-101.1</v>
      </c>
      <c r="CR381" s="1">
        <v>42665.746238425927</v>
      </c>
      <c r="CS381">
        <v>-1.0740000000000001</v>
      </c>
      <c r="CT381" s="1">
        <v>42665.525636574072</v>
      </c>
      <c r="CU381">
        <v>-13.26</v>
      </c>
      <c r="CV381" s="1">
        <v>42665.308159722219</v>
      </c>
      <c r="CW381">
        <v>-8.1000000000000003E-2</v>
      </c>
      <c r="CX381" s="1">
        <v>42665.560474537036</v>
      </c>
      <c r="CY381">
        <v>-9.1199999999999992</v>
      </c>
      <c r="CZ381" s="1">
        <v>42665.249421296299</v>
      </c>
    </row>
    <row r="382" spans="1:104" x14ac:dyDescent="0.25">
      <c r="A382" s="1">
        <v>42667</v>
      </c>
      <c r="B382">
        <v>386</v>
      </c>
      <c r="C382">
        <v>15.54</v>
      </c>
      <c r="D382" s="1">
        <v>42666.402777777781</v>
      </c>
      <c r="E382">
        <v>12.81</v>
      </c>
      <c r="F382" s="1">
        <v>42666.265046296299</v>
      </c>
      <c r="G382">
        <v>13.5</v>
      </c>
      <c r="H382">
        <v>2.48</v>
      </c>
      <c r="I382" s="1">
        <v>42666.478472222225</v>
      </c>
      <c r="J382">
        <v>-11.61</v>
      </c>
      <c r="K382" s="1">
        <v>42666.265740740739</v>
      </c>
      <c r="L382">
        <v>2.1280000000000001</v>
      </c>
      <c r="M382" s="1">
        <v>42666.491203703707</v>
      </c>
      <c r="N382">
        <v>-9.17</v>
      </c>
      <c r="O382" s="1">
        <v>42666.099305555559</v>
      </c>
      <c r="P382">
        <v>-3.7970000000000002</v>
      </c>
      <c r="Q382">
        <v>54.15</v>
      </c>
      <c r="R382" s="1">
        <v>42666.738657407404</v>
      </c>
      <c r="S382">
        <v>9.9700000000000006</v>
      </c>
      <c r="T382" s="1">
        <v>42666.462268518517</v>
      </c>
      <c r="U382">
        <v>262.7</v>
      </c>
      <c r="V382">
        <v>67.459999999999994</v>
      </c>
      <c r="W382">
        <v>-115.2</v>
      </c>
      <c r="X382">
        <v>-14.06</v>
      </c>
      <c r="Y382">
        <v>1043</v>
      </c>
      <c r="Z382" s="1">
        <v>42666.512615740743</v>
      </c>
      <c r="AA382">
        <v>-7.7030000000000003</v>
      </c>
      <c r="AB382" s="1">
        <v>42666.027546296296</v>
      </c>
      <c r="AC382">
        <v>257.7</v>
      </c>
      <c r="AD382" s="1">
        <v>42666.444328703707</v>
      </c>
      <c r="AE382">
        <v>-0.99199999999999999</v>
      </c>
      <c r="AF382" s="1">
        <v>42666.070891203701</v>
      </c>
      <c r="AG382">
        <v>-96.9</v>
      </c>
      <c r="AH382" s="1">
        <v>42666.377372685187</v>
      </c>
      <c r="AI382">
        <v>-139.4</v>
      </c>
      <c r="AJ382" s="1">
        <v>42666.465740740743</v>
      </c>
      <c r="AK382">
        <v>-4.2240000000000002</v>
      </c>
      <c r="AL382" s="1">
        <v>42666.730381944442</v>
      </c>
      <c r="AM382">
        <v>-32.19</v>
      </c>
      <c r="AN382" s="1">
        <v>42666.405497685184</v>
      </c>
      <c r="AO382">
        <v>0.755</v>
      </c>
      <c r="AP382">
        <v>-10.02</v>
      </c>
      <c r="AQ382">
        <v>195.3</v>
      </c>
      <c r="AR382">
        <v>-101.2</v>
      </c>
      <c r="AS382" t="s">
        <v>123</v>
      </c>
      <c r="AT382">
        <v>94.1</v>
      </c>
      <c r="AU382">
        <v>789.7</v>
      </c>
      <c r="AV382" s="1">
        <v>42666.521585648145</v>
      </c>
      <c r="AW382">
        <v>-10.56</v>
      </c>
      <c r="AX382" s="1">
        <v>42666.221759259257</v>
      </c>
      <c r="AY382">
        <v>-83.9</v>
      </c>
      <c r="AZ382" s="1">
        <v>42666.377372685187</v>
      </c>
      <c r="BA382">
        <v>-117.3</v>
      </c>
      <c r="BB382" s="1">
        <v>42666.50167824074</v>
      </c>
      <c r="BC382" t="s">
        <v>124</v>
      </c>
      <c r="BD382" s="1">
        <v>42666.270949074074</v>
      </c>
      <c r="BE382">
        <v>-10.99</v>
      </c>
      <c r="BF382" s="1">
        <v>42666.735821759263</v>
      </c>
      <c r="BG382">
        <v>674.8</v>
      </c>
      <c r="BH382" s="1">
        <v>42666.523321759261</v>
      </c>
      <c r="BI382">
        <v>-109.8</v>
      </c>
      <c r="BJ382" s="1">
        <v>42666.008449074077</v>
      </c>
      <c r="BK382">
        <v>203.5</v>
      </c>
      <c r="BL382">
        <v>165.5</v>
      </c>
      <c r="BM382">
        <v>302.39999999999998</v>
      </c>
      <c r="BN382">
        <v>262.60000000000002</v>
      </c>
      <c r="BO382">
        <v>8.39</v>
      </c>
      <c r="BP382" s="1">
        <v>42666.548495370371</v>
      </c>
      <c r="BQ382">
        <v>0</v>
      </c>
      <c r="BR382" s="1">
        <v>42666.186979166669</v>
      </c>
      <c r="BS382">
        <v>3.5830000000000002</v>
      </c>
      <c r="BT382">
        <v>3.5830000000000002</v>
      </c>
      <c r="BU382">
        <v>202.2</v>
      </c>
      <c r="BV382">
        <v>32.21</v>
      </c>
      <c r="BW382">
        <v>259.3</v>
      </c>
      <c r="BX382">
        <v>239.1</v>
      </c>
      <c r="BY382">
        <v>257.5</v>
      </c>
      <c r="BZ382">
        <v>4.5060000000000002</v>
      </c>
      <c r="CA382">
        <v>-8.07</v>
      </c>
      <c r="CB382">
        <v>-4.6790000000000003</v>
      </c>
      <c r="CC382">
        <v>416.5</v>
      </c>
      <c r="CD382" s="1">
        <v>42666.253877314812</v>
      </c>
      <c r="CE382">
        <v>0</v>
      </c>
      <c r="CF382" s="1">
        <v>42666.000057870369</v>
      </c>
      <c r="CG382">
        <v>544</v>
      </c>
      <c r="CH382" s="1">
        <v>42666.074016203704</v>
      </c>
      <c r="CI382">
        <v>0</v>
      </c>
      <c r="CJ382" s="1">
        <v>42666.000057870369</v>
      </c>
      <c r="CK382">
        <v>411.1</v>
      </c>
      <c r="CL382" s="1">
        <v>42666.253877314812</v>
      </c>
      <c r="CM382">
        <v>0</v>
      </c>
      <c r="CN382" s="1">
        <v>42666.000057870369</v>
      </c>
      <c r="CO382">
        <v>262</v>
      </c>
      <c r="CP382" s="1">
        <v>42666.000057870369</v>
      </c>
      <c r="CQ382">
        <v>-149.1</v>
      </c>
      <c r="CR382" s="1">
        <v>42666.253877314812</v>
      </c>
      <c r="CS382">
        <v>-0.70399999999999996</v>
      </c>
      <c r="CT382" s="1">
        <v>42666.539178240739</v>
      </c>
      <c r="CU382">
        <v>-13.52</v>
      </c>
      <c r="CV382" s="1">
        <v>42666.269212962965</v>
      </c>
      <c r="CW382">
        <v>0.755</v>
      </c>
      <c r="CX382" s="1">
        <v>42666.585763888892</v>
      </c>
      <c r="CY382">
        <v>-10.02</v>
      </c>
      <c r="CZ382" s="1">
        <v>42666.250983796293</v>
      </c>
    </row>
    <row r="383" spans="1:104" x14ac:dyDescent="0.25">
      <c r="A383" s="1">
        <v>42668</v>
      </c>
      <c r="B383">
        <v>387</v>
      </c>
      <c r="C383">
        <v>15.56</v>
      </c>
      <c r="D383" s="1">
        <v>42667.423437500001</v>
      </c>
      <c r="E383">
        <v>12.82</v>
      </c>
      <c r="F383" s="1">
        <v>42667.261400462965</v>
      </c>
      <c r="G383">
        <v>13.51</v>
      </c>
      <c r="H383">
        <v>0.56499999999999995</v>
      </c>
      <c r="I383" s="1">
        <v>42667.647685185184</v>
      </c>
      <c r="J383">
        <v>-9.94</v>
      </c>
      <c r="K383" s="1">
        <v>42667.999942129631</v>
      </c>
      <c r="L383">
        <v>-0.19600000000000001</v>
      </c>
      <c r="M383" s="1">
        <v>42667.55028935185</v>
      </c>
      <c r="N383">
        <v>-9</v>
      </c>
      <c r="O383" s="1">
        <v>42667.999421296299</v>
      </c>
      <c r="P383">
        <v>-5.1420000000000003</v>
      </c>
      <c r="Q383">
        <v>54.05</v>
      </c>
      <c r="R383" s="1">
        <v>42667.955324074072</v>
      </c>
      <c r="S383">
        <v>12.86</v>
      </c>
      <c r="T383" s="1">
        <v>42667.375289351854</v>
      </c>
      <c r="U383">
        <v>260.2</v>
      </c>
      <c r="V383">
        <v>66.03</v>
      </c>
      <c r="W383">
        <v>-112.7</v>
      </c>
      <c r="X383">
        <v>-11.56</v>
      </c>
      <c r="Y383">
        <v>1043</v>
      </c>
      <c r="Z383" s="1">
        <v>42667.504050925927</v>
      </c>
      <c r="AA383">
        <v>-6.742</v>
      </c>
      <c r="AB383" s="1">
        <v>42667.245138888888</v>
      </c>
      <c r="AC383">
        <v>255.7</v>
      </c>
      <c r="AD383" s="1">
        <v>42667.478819444441</v>
      </c>
      <c r="AE383">
        <v>-0.99199999999999999</v>
      </c>
      <c r="AF383" s="1">
        <v>42667.237384259257</v>
      </c>
      <c r="AG383">
        <v>-100</v>
      </c>
      <c r="AH383" s="1">
        <v>42667.999826388892</v>
      </c>
      <c r="AI383">
        <v>-132.69999999999999</v>
      </c>
      <c r="AJ383" s="1">
        <v>42667.461689814816</v>
      </c>
      <c r="AK383">
        <v>-3.2490000000000001</v>
      </c>
      <c r="AL383" s="1">
        <v>42667.7</v>
      </c>
      <c r="AM383">
        <v>-26.02</v>
      </c>
      <c r="AN383" s="1">
        <v>42667.385937500003</v>
      </c>
      <c r="AO383">
        <v>-1.1399999999999999</v>
      </c>
      <c r="AP383">
        <v>-9.52</v>
      </c>
      <c r="AQ383">
        <v>194.1</v>
      </c>
      <c r="AR383">
        <v>-101.2</v>
      </c>
      <c r="AS383" t="s">
        <v>124</v>
      </c>
      <c r="AT383">
        <v>93</v>
      </c>
      <c r="AU383">
        <v>789.5</v>
      </c>
      <c r="AV383" s="1">
        <v>42667.512673611112</v>
      </c>
      <c r="AW383">
        <v>-6.5910000000000002</v>
      </c>
      <c r="AX383" s="1">
        <v>42667.131249999999</v>
      </c>
      <c r="AY383">
        <v>-90</v>
      </c>
      <c r="AZ383" s="1">
        <v>42667.378240740742</v>
      </c>
      <c r="BA383">
        <v>-116.2</v>
      </c>
      <c r="BB383" s="1">
        <v>42667.505381944444</v>
      </c>
      <c r="BC383" t="s">
        <v>124</v>
      </c>
      <c r="BD383" s="1">
        <v>42667.733506944445</v>
      </c>
      <c r="BE383">
        <v>-12.36</v>
      </c>
      <c r="BF383" s="1">
        <v>42667.733564814815</v>
      </c>
      <c r="BG383">
        <v>675.5</v>
      </c>
      <c r="BH383" s="1">
        <v>42667.525289351855</v>
      </c>
      <c r="BI383">
        <v>-109.6</v>
      </c>
      <c r="BJ383" s="1">
        <v>42667.780844907407</v>
      </c>
      <c r="BK383">
        <v>190.1</v>
      </c>
      <c r="BL383">
        <v>168.2</v>
      </c>
      <c r="BM383">
        <v>298.8</v>
      </c>
      <c r="BN383">
        <v>263.60000000000002</v>
      </c>
      <c r="BO383">
        <v>11.58</v>
      </c>
      <c r="BP383" s="1">
        <v>42667.558159722219</v>
      </c>
      <c r="BQ383">
        <v>0.314</v>
      </c>
      <c r="BR383" s="1">
        <v>42667.031944444447</v>
      </c>
      <c r="BS383">
        <v>4.0369999999999999</v>
      </c>
      <c r="BT383">
        <v>4.0369999999999999</v>
      </c>
      <c r="BU383">
        <v>198.1</v>
      </c>
      <c r="BV383">
        <v>18.09</v>
      </c>
      <c r="BW383">
        <v>253.8</v>
      </c>
      <c r="BX383">
        <v>255.8</v>
      </c>
      <c r="BY383">
        <v>251.4</v>
      </c>
      <c r="BZ383">
        <v>10.56</v>
      </c>
      <c r="CA383">
        <v>-8.6999999999999993</v>
      </c>
      <c r="CB383">
        <v>-5.883</v>
      </c>
      <c r="CC383">
        <v>365</v>
      </c>
      <c r="CD383" s="1">
        <v>42667.985127314816</v>
      </c>
      <c r="CE383">
        <v>0</v>
      </c>
      <c r="CF383" s="1">
        <v>42667.000173611108</v>
      </c>
      <c r="CG383">
        <v>536</v>
      </c>
      <c r="CH383" s="1">
        <v>42667.354513888888</v>
      </c>
      <c r="CI383">
        <v>0</v>
      </c>
      <c r="CJ383" s="1">
        <v>42667.000173611108</v>
      </c>
      <c r="CK383">
        <v>359.4</v>
      </c>
      <c r="CL383" s="1">
        <v>42667.985127314816</v>
      </c>
      <c r="CM383">
        <v>0</v>
      </c>
      <c r="CN383" s="1">
        <v>42667.000173611108</v>
      </c>
      <c r="CO383">
        <v>262</v>
      </c>
      <c r="CP383" s="1">
        <v>42667.000173611108</v>
      </c>
      <c r="CQ383">
        <v>-97.4</v>
      </c>
      <c r="CR383" s="1">
        <v>42667.985127314816</v>
      </c>
      <c r="CS383">
        <v>-1.2470000000000001</v>
      </c>
      <c r="CT383" s="1">
        <v>42667.55023148148</v>
      </c>
      <c r="CU383">
        <v>-13.26</v>
      </c>
      <c r="CV383" s="1">
        <v>42667.314756944441</v>
      </c>
      <c r="CW383">
        <v>-1.1399999999999999</v>
      </c>
      <c r="CX383" s="1">
        <v>42667.552141203705</v>
      </c>
      <c r="CY383">
        <v>-9.52</v>
      </c>
      <c r="CZ383" s="1">
        <v>42668</v>
      </c>
    </row>
    <row r="384" spans="1:104" x14ac:dyDescent="0.25">
      <c r="A384" s="1">
        <v>42669</v>
      </c>
      <c r="B384">
        <v>388</v>
      </c>
      <c r="C384">
        <v>15.66</v>
      </c>
      <c r="D384" s="1">
        <v>42668.414236111108</v>
      </c>
      <c r="E384">
        <v>12.78</v>
      </c>
      <c r="F384" s="1">
        <v>42668.257175925923</v>
      </c>
      <c r="G384">
        <v>13.52</v>
      </c>
      <c r="H384">
        <v>1.1180000000000001</v>
      </c>
      <c r="I384" s="1">
        <v>42668.459837962961</v>
      </c>
      <c r="J384">
        <v>-14.05</v>
      </c>
      <c r="K384" s="1">
        <v>42668.350347222222</v>
      </c>
      <c r="L384">
        <v>-1.006</v>
      </c>
      <c r="M384" s="1">
        <v>42668.565162037034</v>
      </c>
      <c r="N384">
        <v>-12.98</v>
      </c>
      <c r="O384" s="1">
        <v>42668.366666666669</v>
      </c>
      <c r="P384">
        <v>-7.6159999999999997</v>
      </c>
      <c r="Q384">
        <v>74.19</v>
      </c>
      <c r="R384" s="1">
        <v>42668.702141203707</v>
      </c>
      <c r="S384">
        <v>10.28</v>
      </c>
      <c r="T384" s="1">
        <v>42668.476678240739</v>
      </c>
      <c r="U384">
        <v>234.8</v>
      </c>
      <c r="V384">
        <v>61.14</v>
      </c>
      <c r="W384">
        <v>-93.9</v>
      </c>
      <c r="X384">
        <v>-5.1319999999999997</v>
      </c>
      <c r="Y384">
        <v>1045</v>
      </c>
      <c r="Z384" s="1">
        <v>42668.512094907404</v>
      </c>
      <c r="AA384">
        <v>-6.2610000000000001</v>
      </c>
      <c r="AB384" s="1">
        <v>42668.109837962962</v>
      </c>
      <c r="AC384">
        <v>257</v>
      </c>
      <c r="AD384" s="1">
        <v>42668.488252314812</v>
      </c>
      <c r="AE384">
        <v>0.33100000000000002</v>
      </c>
      <c r="AF384" s="1">
        <v>42668.741840277777</v>
      </c>
      <c r="AG384">
        <v>-12.88</v>
      </c>
      <c r="AH384" s="1">
        <v>42668.736574074072</v>
      </c>
      <c r="AI384">
        <v>-156.19999999999999</v>
      </c>
      <c r="AJ384" s="1">
        <v>42668.455960648149</v>
      </c>
      <c r="AK384">
        <v>4.8769999999999998</v>
      </c>
      <c r="AL384" s="1">
        <v>42668.751446759263</v>
      </c>
      <c r="AM384">
        <v>-34.450000000000003</v>
      </c>
      <c r="AN384" s="1">
        <v>42668.457638888889</v>
      </c>
      <c r="AO384">
        <v>-0.70599999999999996</v>
      </c>
      <c r="AP384">
        <v>-13.46</v>
      </c>
      <c r="AQ384">
        <v>173.7</v>
      </c>
      <c r="AR384">
        <v>-88.8</v>
      </c>
      <c r="AS384" t="s">
        <v>123</v>
      </c>
      <c r="AT384">
        <v>84.9</v>
      </c>
      <c r="AU384">
        <v>793.5</v>
      </c>
      <c r="AV384" s="1">
        <v>42668.515682870369</v>
      </c>
      <c r="AW384">
        <v>-9.42</v>
      </c>
      <c r="AX384" s="1">
        <v>42668.219849537039</v>
      </c>
      <c r="AY384">
        <v>-17.760000000000002</v>
      </c>
      <c r="AZ384" s="1">
        <v>42668.736574074072</v>
      </c>
      <c r="BA384">
        <v>-124.1</v>
      </c>
      <c r="BB384" s="1">
        <v>42668.456018518518</v>
      </c>
      <c r="BC384" t="s">
        <v>124</v>
      </c>
      <c r="BD384" s="1">
        <v>42668.273726851854</v>
      </c>
      <c r="BE384">
        <v>-12.36</v>
      </c>
      <c r="BF384" s="1">
        <v>42668.273553240739</v>
      </c>
      <c r="BG384">
        <v>674.8</v>
      </c>
      <c r="BH384" s="1">
        <v>42668.522453703707</v>
      </c>
      <c r="BI384">
        <v>-110</v>
      </c>
      <c r="BJ384" s="1">
        <v>42668.993460648147</v>
      </c>
      <c r="BK384">
        <v>271.89999999999998</v>
      </c>
      <c r="BL384">
        <v>152.4</v>
      </c>
      <c r="BM384">
        <v>297.8</v>
      </c>
      <c r="BN384">
        <v>254.6</v>
      </c>
      <c r="BO384">
        <v>13.13</v>
      </c>
      <c r="BP384" s="1">
        <v>42668.465104166666</v>
      </c>
      <c r="BQ384">
        <v>0</v>
      </c>
      <c r="BR384" s="1">
        <v>42668.10833333333</v>
      </c>
      <c r="BS384">
        <v>3.0750000000000002</v>
      </c>
      <c r="BT384">
        <v>3.0750000000000002</v>
      </c>
      <c r="BU384">
        <v>195.1</v>
      </c>
      <c r="BV384">
        <v>24.77</v>
      </c>
      <c r="BW384">
        <v>269.10000000000002</v>
      </c>
      <c r="BX384">
        <v>296.10000000000002</v>
      </c>
      <c r="BY384">
        <v>265.3</v>
      </c>
      <c r="BZ384">
        <v>-3.3279999999999998</v>
      </c>
      <c r="CA384">
        <v>-8.99</v>
      </c>
      <c r="CB384">
        <v>-8.1999999999999993</v>
      </c>
      <c r="CC384">
        <v>566.6</v>
      </c>
      <c r="CD384" s="1">
        <v>42668.450636574074</v>
      </c>
      <c r="CE384">
        <v>0</v>
      </c>
      <c r="CF384" s="1">
        <v>42668.000636574077</v>
      </c>
      <c r="CG384">
        <v>545</v>
      </c>
      <c r="CH384" s="1">
        <v>42668.975289351853</v>
      </c>
      <c r="CI384">
        <v>0</v>
      </c>
      <c r="CJ384" s="1">
        <v>42668.000636574077</v>
      </c>
      <c r="CK384">
        <v>563</v>
      </c>
      <c r="CL384" s="1">
        <v>42668.450636574074</v>
      </c>
      <c r="CM384">
        <v>0</v>
      </c>
      <c r="CN384" s="1">
        <v>42668.000636574077</v>
      </c>
      <c r="CO384">
        <v>262</v>
      </c>
      <c r="CP384" s="1">
        <v>42668.000636574077</v>
      </c>
      <c r="CQ384">
        <v>-301</v>
      </c>
      <c r="CR384" s="1">
        <v>42668.450636574074</v>
      </c>
      <c r="CS384">
        <v>-1.385</v>
      </c>
      <c r="CT384" s="1">
        <v>42668.549247685187</v>
      </c>
      <c r="CU384">
        <v>-15.07</v>
      </c>
      <c r="CV384" s="1">
        <v>42668.365451388891</v>
      </c>
      <c r="CW384">
        <v>-0.70599999999999996</v>
      </c>
      <c r="CX384" s="1">
        <v>42668.457465277781</v>
      </c>
      <c r="CY384">
        <v>-13.46</v>
      </c>
      <c r="CZ384" s="1">
        <v>42668.32980324074</v>
      </c>
    </row>
    <row r="385" spans="1:104" x14ac:dyDescent="0.25">
      <c r="A385" s="1">
        <v>42670</v>
      </c>
      <c r="B385">
        <v>389</v>
      </c>
      <c r="C385">
        <v>15.63</v>
      </c>
      <c r="D385" s="1">
        <v>42669.405555555553</v>
      </c>
      <c r="E385">
        <v>12.78</v>
      </c>
      <c r="F385" s="1">
        <v>42669.249247685184</v>
      </c>
      <c r="G385">
        <v>13.55</v>
      </c>
      <c r="H385">
        <v>-1.758</v>
      </c>
      <c r="I385" s="1">
        <v>42669.569097222222</v>
      </c>
      <c r="J385">
        <v>-14.22</v>
      </c>
      <c r="K385" s="1">
        <v>42669.244849537034</v>
      </c>
      <c r="L385">
        <v>-2.456</v>
      </c>
      <c r="M385" s="1">
        <v>42669.544965277775</v>
      </c>
      <c r="N385">
        <v>-13.02</v>
      </c>
      <c r="O385" s="1">
        <v>42669.364525462966</v>
      </c>
      <c r="P385">
        <v>-8.02</v>
      </c>
      <c r="Q385">
        <v>59.55</v>
      </c>
      <c r="R385" s="1">
        <v>42669.706828703704</v>
      </c>
      <c r="S385">
        <v>18.13</v>
      </c>
      <c r="T385" s="1">
        <v>42669.433333333334</v>
      </c>
      <c r="U385">
        <v>207.1</v>
      </c>
      <c r="V385">
        <v>63.41</v>
      </c>
      <c r="W385">
        <v>-95.4</v>
      </c>
      <c r="X385">
        <v>-6.4340000000000002</v>
      </c>
      <c r="Y385">
        <v>1198</v>
      </c>
      <c r="Z385" s="1">
        <v>42669.554803240739</v>
      </c>
      <c r="AA385">
        <v>-6.2619999999999996</v>
      </c>
      <c r="AB385" s="1">
        <v>42669.205555555556</v>
      </c>
      <c r="AC385">
        <v>323.8</v>
      </c>
      <c r="AD385" s="1">
        <v>42669.554803240739</v>
      </c>
      <c r="AE385">
        <v>0.33100000000000002</v>
      </c>
      <c r="AF385" s="1">
        <v>42669.790219907409</v>
      </c>
      <c r="AG385">
        <v>-25.75</v>
      </c>
      <c r="AH385" s="1">
        <v>42669.601041666669</v>
      </c>
      <c r="AI385">
        <v>-137.80000000000001</v>
      </c>
      <c r="AJ385" s="1">
        <v>42669.421817129631</v>
      </c>
      <c r="AK385">
        <v>4.875</v>
      </c>
      <c r="AL385" s="1">
        <v>42669.604861111111</v>
      </c>
      <c r="AM385">
        <v>-28.62</v>
      </c>
      <c r="AN385" s="1">
        <v>42669.422280092593</v>
      </c>
      <c r="AO385">
        <v>-2.9550000000000001</v>
      </c>
      <c r="AP385">
        <v>-13.2</v>
      </c>
      <c r="AQ385">
        <v>143.69999999999999</v>
      </c>
      <c r="AR385">
        <v>-88.9</v>
      </c>
      <c r="AS385" t="s">
        <v>123</v>
      </c>
      <c r="AT385">
        <v>54.8</v>
      </c>
      <c r="AU385">
        <v>874</v>
      </c>
      <c r="AV385" s="1">
        <v>42669.554803240739</v>
      </c>
      <c r="AW385">
        <v>-10.08</v>
      </c>
      <c r="AX385" s="1">
        <v>42669.206886574073</v>
      </c>
      <c r="AY385">
        <v>-29.33</v>
      </c>
      <c r="AZ385" s="1">
        <v>42669.601041666669</v>
      </c>
      <c r="BA385">
        <v>-117.4</v>
      </c>
      <c r="BB385" s="1">
        <v>42669.538078703707</v>
      </c>
      <c r="BC385" t="s">
        <v>124</v>
      </c>
      <c r="BD385" s="1">
        <v>42669.737384259257</v>
      </c>
      <c r="BE385">
        <v>-13.73</v>
      </c>
      <c r="BF385" s="1">
        <v>42669.274537037039</v>
      </c>
      <c r="BG385">
        <v>793.5</v>
      </c>
      <c r="BH385" s="1">
        <v>42669.554803240739</v>
      </c>
      <c r="BI385">
        <v>-110.8</v>
      </c>
      <c r="BJ385" s="1">
        <v>42669.011458333334</v>
      </c>
      <c r="BK385">
        <v>263.5</v>
      </c>
      <c r="BL385">
        <v>152.9</v>
      </c>
      <c r="BM385">
        <v>297.2</v>
      </c>
      <c r="BN385">
        <v>254.1</v>
      </c>
      <c r="BO385">
        <v>11.76</v>
      </c>
      <c r="BP385" s="1">
        <v>42669.557986111111</v>
      </c>
      <c r="BQ385">
        <v>0</v>
      </c>
      <c r="BR385" s="1">
        <v>42669.181076388886</v>
      </c>
      <c r="BS385">
        <v>3.552</v>
      </c>
      <c r="BT385">
        <v>3.552</v>
      </c>
      <c r="BU385">
        <v>195.5</v>
      </c>
      <c r="BV385">
        <v>31.51</v>
      </c>
      <c r="BW385">
        <v>277.10000000000002</v>
      </c>
      <c r="BX385">
        <v>241.6</v>
      </c>
      <c r="BY385">
        <v>273</v>
      </c>
      <c r="BZ385">
        <v>-11.01</v>
      </c>
      <c r="CA385">
        <v>-9.99</v>
      </c>
      <c r="CB385">
        <v>-8.6199999999999992</v>
      </c>
      <c r="CC385">
        <v>367.1</v>
      </c>
      <c r="CD385" s="1">
        <v>42669.327199074076</v>
      </c>
      <c r="CE385">
        <v>0</v>
      </c>
      <c r="CF385" s="1">
        <v>42669.000231481485</v>
      </c>
      <c r="CG385">
        <v>549</v>
      </c>
      <c r="CH385" s="1">
        <v>42669.204629629632</v>
      </c>
      <c r="CI385">
        <v>0</v>
      </c>
      <c r="CJ385" s="1">
        <v>42669.000231481485</v>
      </c>
      <c r="CK385">
        <v>359</v>
      </c>
      <c r="CL385" s="1">
        <v>42669.327199074076</v>
      </c>
      <c r="CM385">
        <v>0</v>
      </c>
      <c r="CN385" s="1">
        <v>42669.000231481485</v>
      </c>
      <c r="CO385">
        <v>262</v>
      </c>
      <c r="CP385" s="1">
        <v>42669.000231481485</v>
      </c>
      <c r="CQ385">
        <v>-97</v>
      </c>
      <c r="CR385" s="1">
        <v>42669.327199074076</v>
      </c>
      <c r="CS385">
        <v>-1.5960000000000001</v>
      </c>
      <c r="CT385" s="1">
        <v>42669.568518518521</v>
      </c>
      <c r="CU385">
        <v>-15.25</v>
      </c>
      <c r="CV385" s="1">
        <v>42669.362962962965</v>
      </c>
      <c r="CW385">
        <v>-2.9550000000000001</v>
      </c>
      <c r="CX385" s="1">
        <v>42669.544618055559</v>
      </c>
      <c r="CY385">
        <v>-13.2</v>
      </c>
      <c r="CZ385" s="1">
        <v>42669.242881944447</v>
      </c>
    </row>
    <row r="386" spans="1:104" x14ac:dyDescent="0.25">
      <c r="A386" s="1">
        <v>42671</v>
      </c>
      <c r="B386">
        <v>390</v>
      </c>
      <c r="C386">
        <v>15.63</v>
      </c>
      <c r="D386" s="1">
        <v>42670.409432870372</v>
      </c>
      <c r="E386">
        <v>12.78</v>
      </c>
      <c r="F386" s="1">
        <v>42670.245891203704</v>
      </c>
      <c r="G386">
        <v>13.51</v>
      </c>
      <c r="H386">
        <v>1.778</v>
      </c>
      <c r="I386" s="1">
        <v>42670.480439814812</v>
      </c>
      <c r="J386">
        <v>-14.4</v>
      </c>
      <c r="K386" s="1">
        <v>42670.262615740743</v>
      </c>
      <c r="L386">
        <v>-0.60199999999999998</v>
      </c>
      <c r="M386" s="1">
        <v>42670.623379629629</v>
      </c>
      <c r="N386">
        <v>-12.37</v>
      </c>
      <c r="O386" s="1">
        <v>42670.25167824074</v>
      </c>
      <c r="P386">
        <v>-6.3369999999999997</v>
      </c>
      <c r="Q386">
        <v>63.25</v>
      </c>
      <c r="R386" s="1">
        <v>42670.150231481479</v>
      </c>
      <c r="S386">
        <v>9.91</v>
      </c>
      <c r="T386" s="1">
        <v>42670.53229166667</v>
      </c>
      <c r="U386">
        <v>253</v>
      </c>
      <c r="V386">
        <v>64.88</v>
      </c>
      <c r="W386">
        <v>-113.1</v>
      </c>
      <c r="X386">
        <v>-11.66</v>
      </c>
      <c r="Y386">
        <v>1034</v>
      </c>
      <c r="Z386" s="1">
        <v>42670.519791666666</v>
      </c>
      <c r="AA386">
        <v>-7.2229999999999999</v>
      </c>
      <c r="AB386" s="1">
        <v>42670.11041666667</v>
      </c>
      <c r="AC386">
        <v>255</v>
      </c>
      <c r="AD386" s="1">
        <v>42670.502141203702</v>
      </c>
      <c r="AE386">
        <v>-0.33100000000000002</v>
      </c>
      <c r="AF386" s="1">
        <v>42670.993171296293</v>
      </c>
      <c r="AG386">
        <v>-94.7</v>
      </c>
      <c r="AH386" s="1">
        <v>42670.221122685187</v>
      </c>
      <c r="AI386">
        <v>-155.6</v>
      </c>
      <c r="AJ386" s="1">
        <v>42670.471817129626</v>
      </c>
      <c r="AK386">
        <v>-2.2770000000000001</v>
      </c>
      <c r="AL386" s="1">
        <v>42670.191319444442</v>
      </c>
      <c r="AM386">
        <v>-36.409999999999997</v>
      </c>
      <c r="AN386" s="1">
        <v>42670.437847222223</v>
      </c>
      <c r="AO386">
        <v>0.185</v>
      </c>
      <c r="AP386">
        <v>-13.18</v>
      </c>
      <c r="AQ386">
        <v>188.1</v>
      </c>
      <c r="AR386">
        <v>-101.4</v>
      </c>
      <c r="AS386" t="s">
        <v>123</v>
      </c>
      <c r="AT386">
        <v>86.7</v>
      </c>
      <c r="AU386">
        <v>783</v>
      </c>
      <c r="AV386" s="1">
        <v>42670.519791666666</v>
      </c>
      <c r="AW386">
        <v>-9.7200000000000006</v>
      </c>
      <c r="AX386" s="1">
        <v>42670.119039351855</v>
      </c>
      <c r="AY386">
        <v>-88.5</v>
      </c>
      <c r="AZ386" s="1">
        <v>42670.380381944444</v>
      </c>
      <c r="BA386">
        <v>-124.8</v>
      </c>
      <c r="BB386" s="1">
        <v>42670.494791666664</v>
      </c>
      <c r="BC386" t="s">
        <v>124</v>
      </c>
      <c r="BD386" s="1">
        <v>42670.274363425924</v>
      </c>
      <c r="BE386">
        <v>-9.61</v>
      </c>
      <c r="BF386" s="1">
        <v>42670.732870370368</v>
      </c>
      <c r="BG386">
        <v>662.8</v>
      </c>
      <c r="BH386" s="1">
        <v>42670.519560185188</v>
      </c>
      <c r="BI386">
        <v>-105.4</v>
      </c>
      <c r="BJ386" s="1">
        <v>42670.109490740739</v>
      </c>
      <c r="BK386">
        <v>190.6</v>
      </c>
      <c r="BL386">
        <v>149.6</v>
      </c>
      <c r="BM386">
        <v>297.39999999999998</v>
      </c>
      <c r="BN386">
        <v>254.1</v>
      </c>
      <c r="BO386">
        <v>11.37</v>
      </c>
      <c r="BP386" s="1">
        <v>42670.539467592593</v>
      </c>
      <c r="BQ386">
        <v>0</v>
      </c>
      <c r="BR386" s="1">
        <v>42670.003298611111</v>
      </c>
      <c r="BS386">
        <v>3.121</v>
      </c>
      <c r="BT386">
        <v>3.121</v>
      </c>
      <c r="BU386">
        <v>187.9</v>
      </c>
      <c r="BV386">
        <v>37.369999999999997</v>
      </c>
      <c r="BW386">
        <v>277.60000000000002</v>
      </c>
      <c r="BX386">
        <v>239.2</v>
      </c>
      <c r="BY386">
        <v>274.3</v>
      </c>
      <c r="BZ386">
        <v>-12.33</v>
      </c>
      <c r="CA386">
        <v>-9.86</v>
      </c>
      <c r="CB386">
        <v>-7.0019999999999998</v>
      </c>
      <c r="CC386">
        <v>565.70000000000005</v>
      </c>
      <c r="CD386" s="1">
        <v>42670.470659722225</v>
      </c>
      <c r="CE386">
        <v>0</v>
      </c>
      <c r="CF386" s="1">
        <v>42670.324884259258</v>
      </c>
      <c r="CG386">
        <v>483</v>
      </c>
      <c r="CH386" s="1">
        <v>42670.57708333333</v>
      </c>
      <c r="CI386">
        <v>0</v>
      </c>
      <c r="CJ386" s="1">
        <v>42670.324884259258</v>
      </c>
      <c r="CK386">
        <v>564.29999999999995</v>
      </c>
      <c r="CL386" s="1">
        <v>42670.470659722225</v>
      </c>
      <c r="CM386">
        <v>0</v>
      </c>
      <c r="CN386" s="1">
        <v>42670.324884259258</v>
      </c>
      <c r="CO386">
        <v>262</v>
      </c>
      <c r="CP386" s="1">
        <v>42670.324884259258</v>
      </c>
      <c r="CQ386">
        <v>-302.3</v>
      </c>
      <c r="CR386" s="1">
        <v>42670.470659722225</v>
      </c>
      <c r="CS386">
        <v>-1.792</v>
      </c>
      <c r="CT386" s="1">
        <v>42670.492939814816</v>
      </c>
      <c r="CU386">
        <v>-15.5</v>
      </c>
      <c r="CV386" s="1">
        <v>42670.329513888886</v>
      </c>
      <c r="CW386">
        <v>0.185</v>
      </c>
      <c r="CX386" s="1">
        <v>42670.477835648147</v>
      </c>
      <c r="CY386">
        <v>-13.18</v>
      </c>
      <c r="CZ386" s="1">
        <v>42670.25509259259</v>
      </c>
    </row>
    <row r="387" spans="1:104" x14ac:dyDescent="0.25">
      <c r="A387" s="1">
        <v>42672</v>
      </c>
      <c r="B387">
        <v>391</v>
      </c>
      <c r="C387">
        <v>15.63</v>
      </c>
      <c r="D387" s="1">
        <v>42671.409259259257</v>
      </c>
      <c r="E387">
        <v>12.79</v>
      </c>
      <c r="F387" s="1">
        <v>42671.256192129629</v>
      </c>
      <c r="G387">
        <v>13.49</v>
      </c>
      <c r="H387">
        <v>2.8439999999999999</v>
      </c>
      <c r="I387" s="1">
        <v>42671.484432870369</v>
      </c>
      <c r="J387">
        <v>-13.13</v>
      </c>
      <c r="K387" s="1">
        <v>42671.291377314818</v>
      </c>
      <c r="L387">
        <v>2.0659999999999998</v>
      </c>
      <c r="M387" s="1">
        <v>42671.474131944444</v>
      </c>
      <c r="N387">
        <v>-12.13</v>
      </c>
      <c r="O387" s="1">
        <v>42671.284490740742</v>
      </c>
      <c r="P387">
        <v>-6.3419999999999996</v>
      </c>
      <c r="Q387">
        <v>59.8</v>
      </c>
      <c r="R387" s="1">
        <v>42671.865277777775</v>
      </c>
      <c r="S387">
        <v>10.01</v>
      </c>
      <c r="T387" s="1">
        <v>42671.486747685187</v>
      </c>
      <c r="U387">
        <v>252.5</v>
      </c>
      <c r="V387">
        <v>63.14</v>
      </c>
      <c r="W387">
        <v>-112.2</v>
      </c>
      <c r="X387">
        <v>-10.44</v>
      </c>
      <c r="Y387">
        <v>1028</v>
      </c>
      <c r="Z387" s="1">
        <v>42671.516203703701</v>
      </c>
      <c r="AA387">
        <v>-6.2610000000000001</v>
      </c>
      <c r="AB387" s="1">
        <v>42671.964120370372</v>
      </c>
      <c r="AC387">
        <v>247.7</v>
      </c>
      <c r="AD387" s="1">
        <v>42671.493171296293</v>
      </c>
      <c r="AE387">
        <v>-0.33100000000000002</v>
      </c>
      <c r="AF387" s="1">
        <v>42671.964699074073</v>
      </c>
      <c r="AG387">
        <v>-96.4</v>
      </c>
      <c r="AH387" s="1">
        <v>42671.380787037036</v>
      </c>
      <c r="AI387">
        <v>-169</v>
      </c>
      <c r="AJ387" s="1">
        <v>42671.479050925926</v>
      </c>
      <c r="AK387">
        <v>-2.2749999999999999</v>
      </c>
      <c r="AL387" s="1">
        <v>42671.72378472222</v>
      </c>
      <c r="AM387">
        <v>-42.23</v>
      </c>
      <c r="AN387" s="1">
        <v>42671.480381944442</v>
      </c>
      <c r="AO387">
        <v>2.3170000000000002</v>
      </c>
      <c r="AP387">
        <v>-12.56</v>
      </c>
      <c r="AQ387">
        <v>189.3</v>
      </c>
      <c r="AR387">
        <v>-101.8</v>
      </c>
      <c r="AS387" t="s">
        <v>123</v>
      </c>
      <c r="AT387">
        <v>87.5</v>
      </c>
      <c r="AU387">
        <v>783.8</v>
      </c>
      <c r="AV387" s="1">
        <v>42671.520775462966</v>
      </c>
      <c r="AW387">
        <v>-8.81</v>
      </c>
      <c r="AX387" s="1">
        <v>42671.046759259261</v>
      </c>
      <c r="AY387">
        <v>-87.6</v>
      </c>
      <c r="AZ387" s="1">
        <v>42671.380613425928</v>
      </c>
      <c r="BA387">
        <v>-128.5</v>
      </c>
      <c r="BB387" s="1">
        <v>42671.478703703702</v>
      </c>
      <c r="BC387" t="s">
        <v>124</v>
      </c>
      <c r="BD387" s="1">
        <v>42671.731192129628</v>
      </c>
      <c r="BE387">
        <v>-12.36</v>
      </c>
      <c r="BF387" s="1">
        <v>42671.731423611112</v>
      </c>
      <c r="BG387">
        <v>662.3</v>
      </c>
      <c r="BH387" s="1">
        <v>42671.519907407404</v>
      </c>
      <c r="BI387">
        <v>-106.7</v>
      </c>
      <c r="BJ387" s="1">
        <v>42671.02853009259</v>
      </c>
      <c r="BK387">
        <v>192.3</v>
      </c>
      <c r="BL387">
        <v>155.4</v>
      </c>
      <c r="BM387">
        <v>300.10000000000002</v>
      </c>
      <c r="BN387">
        <v>254.4</v>
      </c>
      <c r="BO387">
        <v>7.585</v>
      </c>
      <c r="BP387" s="1">
        <v>42671.773032407407</v>
      </c>
      <c r="BQ387">
        <v>0</v>
      </c>
      <c r="BR387" s="1">
        <v>42671.049421296295</v>
      </c>
      <c r="BS387">
        <v>3.3420000000000001</v>
      </c>
      <c r="BT387">
        <v>3.3420000000000001</v>
      </c>
      <c r="BU387">
        <v>198.3</v>
      </c>
      <c r="BV387">
        <v>18.350000000000001</v>
      </c>
      <c r="BW387">
        <v>278.8</v>
      </c>
      <c r="BX387">
        <v>241.3</v>
      </c>
      <c r="BY387">
        <v>275.5</v>
      </c>
      <c r="BZ387">
        <v>-13.46</v>
      </c>
      <c r="CA387">
        <v>-9.49</v>
      </c>
      <c r="CB387">
        <v>-7.0919999999999996</v>
      </c>
      <c r="CC387">
        <v>564.70000000000005</v>
      </c>
      <c r="CD387" s="1">
        <v>42671.473958333336</v>
      </c>
      <c r="CE387">
        <v>0</v>
      </c>
      <c r="CF387" s="1">
        <v>42671.000983796293</v>
      </c>
      <c r="CG387">
        <v>528</v>
      </c>
      <c r="CH387" s="1">
        <v>42671.509375000001</v>
      </c>
      <c r="CI387">
        <v>0</v>
      </c>
      <c r="CJ387" s="1">
        <v>42671.000983796293</v>
      </c>
      <c r="CK387">
        <v>566.70000000000005</v>
      </c>
      <c r="CL387" s="1">
        <v>42671.473958333336</v>
      </c>
      <c r="CM387">
        <v>0</v>
      </c>
      <c r="CN387" s="1">
        <v>42671.000983796293</v>
      </c>
      <c r="CO387">
        <v>262</v>
      </c>
      <c r="CP387" s="1">
        <v>42671.000983796293</v>
      </c>
      <c r="CQ387">
        <v>-304.7</v>
      </c>
      <c r="CR387" s="1">
        <v>42671.473958333336</v>
      </c>
      <c r="CS387">
        <v>-1.1679999999999999</v>
      </c>
      <c r="CT387" s="1">
        <v>42671.541087962964</v>
      </c>
      <c r="CU387">
        <v>-15.28</v>
      </c>
      <c r="CV387" s="1">
        <v>42671.366666666669</v>
      </c>
      <c r="CW387">
        <v>2.3170000000000002</v>
      </c>
      <c r="CX387" s="1">
        <v>42671.480381944442</v>
      </c>
      <c r="CY387">
        <v>-12.56</v>
      </c>
      <c r="CZ387" s="1">
        <v>42671.29010416667</v>
      </c>
    </row>
    <row r="388" spans="1:104" x14ac:dyDescent="0.25">
      <c r="A388" s="1">
        <v>42673</v>
      </c>
      <c r="B388">
        <v>392</v>
      </c>
      <c r="C388">
        <v>15.59</v>
      </c>
      <c r="D388" s="1">
        <v>42672.404745370368</v>
      </c>
      <c r="E388">
        <v>12.79</v>
      </c>
      <c r="F388" s="1">
        <v>42672.249074074076</v>
      </c>
      <c r="G388">
        <v>13.53</v>
      </c>
      <c r="H388">
        <v>-0.11799999999999999</v>
      </c>
      <c r="I388" s="1">
        <v>42672.520891203705</v>
      </c>
      <c r="J388">
        <v>-13.2</v>
      </c>
      <c r="K388" s="1">
        <v>42672.299710648149</v>
      </c>
      <c r="L388">
        <v>8.8999999999999996E-2</v>
      </c>
      <c r="M388" s="1">
        <v>42672.479224537034</v>
      </c>
      <c r="N388">
        <v>-12.07</v>
      </c>
      <c r="O388" s="1">
        <v>42672.311168981483</v>
      </c>
      <c r="P388">
        <v>-7.3330000000000002</v>
      </c>
      <c r="Q388">
        <v>69.53</v>
      </c>
      <c r="R388" s="1">
        <v>42672.771412037036</v>
      </c>
      <c r="S388">
        <v>21.44</v>
      </c>
      <c r="T388" s="1">
        <v>42672.492592592593</v>
      </c>
      <c r="U388">
        <v>206</v>
      </c>
      <c r="V388">
        <v>54.43</v>
      </c>
      <c r="W388">
        <v>-93.6</v>
      </c>
      <c r="X388">
        <v>-6.6340000000000003</v>
      </c>
      <c r="Y388">
        <v>1187</v>
      </c>
      <c r="Z388" s="1">
        <v>42672.50509259259</v>
      </c>
      <c r="AA388">
        <v>-5.7789999999999999</v>
      </c>
      <c r="AB388" s="1">
        <v>42672.056134259263</v>
      </c>
      <c r="AC388">
        <v>310.7</v>
      </c>
      <c r="AD388" s="1">
        <v>42672.467997685184</v>
      </c>
      <c r="AE388">
        <v>-0.33100000000000002</v>
      </c>
      <c r="AF388" s="1">
        <v>42672.056655092594</v>
      </c>
      <c r="AG388">
        <v>-67.19</v>
      </c>
      <c r="AH388" s="1">
        <v>42672.652430555558</v>
      </c>
      <c r="AI388">
        <v>-119.3</v>
      </c>
      <c r="AJ388" s="1">
        <v>42672.416435185187</v>
      </c>
      <c r="AK388">
        <v>-1.625</v>
      </c>
      <c r="AL388" s="1">
        <v>42672.709201388891</v>
      </c>
      <c r="AM388">
        <v>-27.31</v>
      </c>
      <c r="AN388" s="1">
        <v>42672.474016203705</v>
      </c>
      <c r="AO388">
        <v>-0.84699999999999998</v>
      </c>
      <c r="AP388">
        <v>-12.7</v>
      </c>
      <c r="AQ388">
        <v>151.5</v>
      </c>
      <c r="AR388">
        <v>-86.9</v>
      </c>
      <c r="AS388" t="s">
        <v>123</v>
      </c>
      <c r="AT388">
        <v>64.59</v>
      </c>
      <c r="AU388">
        <v>886</v>
      </c>
      <c r="AV388" s="1">
        <v>42672.50509259259</v>
      </c>
      <c r="AW388">
        <v>-6.109</v>
      </c>
      <c r="AX388" s="1">
        <v>42672.056134259263</v>
      </c>
      <c r="AY388">
        <v>-63.61</v>
      </c>
      <c r="AZ388" s="1">
        <v>42672.653240740743</v>
      </c>
      <c r="BA388">
        <v>-99.1</v>
      </c>
      <c r="BB388" s="1">
        <v>42672.669965277775</v>
      </c>
      <c r="BC388" t="s">
        <v>124</v>
      </c>
      <c r="BD388" s="1">
        <v>42672.275636574072</v>
      </c>
      <c r="BE388">
        <v>-12.36</v>
      </c>
      <c r="BF388" s="1">
        <v>42672.274768518517</v>
      </c>
      <c r="BG388">
        <v>807</v>
      </c>
      <c r="BH388" s="1">
        <v>42672.50509259259</v>
      </c>
      <c r="BI388">
        <v>-101.7</v>
      </c>
      <c r="BJ388" s="1">
        <v>42672.000057870369</v>
      </c>
      <c r="BK388">
        <v>235.3</v>
      </c>
      <c r="BL388">
        <v>166.8</v>
      </c>
      <c r="BM388">
        <v>300.3</v>
      </c>
      <c r="BN388">
        <v>256</v>
      </c>
      <c r="BO388">
        <v>7.468</v>
      </c>
      <c r="BP388" s="1">
        <v>42672.663136574076</v>
      </c>
      <c r="BQ388">
        <v>0</v>
      </c>
      <c r="BR388" s="1">
        <v>42672.397164351853</v>
      </c>
      <c r="BS388">
        <v>3.0659999999999998</v>
      </c>
      <c r="BT388">
        <v>3.0659999999999998</v>
      </c>
      <c r="BU388">
        <v>197.4</v>
      </c>
      <c r="BV388">
        <v>17.170000000000002</v>
      </c>
      <c r="BW388">
        <v>280.60000000000002</v>
      </c>
      <c r="BX388">
        <v>233.3</v>
      </c>
      <c r="BY388">
        <v>276.8</v>
      </c>
      <c r="BZ388">
        <v>-14.77</v>
      </c>
      <c r="CA388">
        <v>-9.69</v>
      </c>
      <c r="CB388">
        <v>-7.9829999999999997</v>
      </c>
      <c r="CC388">
        <v>368.3</v>
      </c>
      <c r="CD388" s="1">
        <v>42672.397106481483</v>
      </c>
      <c r="CE388">
        <v>0</v>
      </c>
      <c r="CF388" s="1">
        <v>42672.004687499997</v>
      </c>
      <c r="CG388">
        <v>511</v>
      </c>
      <c r="CH388" s="1">
        <v>42672.484664351854</v>
      </c>
      <c r="CI388">
        <v>0</v>
      </c>
      <c r="CJ388" s="1">
        <v>42672.004687499997</v>
      </c>
      <c r="CK388">
        <v>363.8</v>
      </c>
      <c r="CL388" s="1">
        <v>42672.397106481483</v>
      </c>
      <c r="CM388">
        <v>0</v>
      </c>
      <c r="CN388" s="1">
        <v>42672.004687499997</v>
      </c>
      <c r="CO388">
        <v>262</v>
      </c>
      <c r="CP388" s="1">
        <v>42672.004687499997</v>
      </c>
      <c r="CQ388">
        <v>-101.8</v>
      </c>
      <c r="CR388" s="1">
        <v>42672.397106481483</v>
      </c>
      <c r="CS388">
        <v>-1.0740000000000001</v>
      </c>
      <c r="CT388" s="1">
        <v>42672.544733796298</v>
      </c>
      <c r="CU388">
        <v>-14.78</v>
      </c>
      <c r="CV388" s="1">
        <v>42672.29409722222</v>
      </c>
      <c r="CW388">
        <v>-0.84699999999999998</v>
      </c>
      <c r="CX388" s="1">
        <v>42672.480150462965</v>
      </c>
      <c r="CY388">
        <v>-12.7</v>
      </c>
      <c r="CZ388" s="1">
        <v>42672.318865740737</v>
      </c>
    </row>
    <row r="389" spans="1:104" x14ac:dyDescent="0.25">
      <c r="A389" s="1">
        <v>42674</v>
      </c>
      <c r="B389">
        <v>393</v>
      </c>
      <c r="C389">
        <v>15.65</v>
      </c>
      <c r="D389" s="1">
        <v>42673.41741898148</v>
      </c>
      <c r="E389">
        <v>12.79</v>
      </c>
      <c r="F389" s="1">
        <v>42673.262962962966</v>
      </c>
      <c r="G389">
        <v>13.5</v>
      </c>
      <c r="H389">
        <v>3.6120000000000001</v>
      </c>
      <c r="I389" s="1">
        <v>42673.505439814813</v>
      </c>
      <c r="J389">
        <v>-12.79</v>
      </c>
      <c r="K389" s="1">
        <v>42673.379108796296</v>
      </c>
      <c r="L389">
        <v>2.0310000000000001</v>
      </c>
      <c r="M389" s="1">
        <v>42673.479166666664</v>
      </c>
      <c r="N389">
        <v>-12.1</v>
      </c>
      <c r="O389" s="1">
        <v>42673.370775462965</v>
      </c>
      <c r="P389">
        <v>-6.375</v>
      </c>
      <c r="Q389">
        <v>66.900000000000006</v>
      </c>
      <c r="R389" s="1">
        <v>42673.37332175926</v>
      </c>
      <c r="S389">
        <v>17.510000000000002</v>
      </c>
      <c r="T389" s="1">
        <v>42673.509085648147</v>
      </c>
      <c r="U389">
        <v>205.6</v>
      </c>
      <c r="V389">
        <v>53.75</v>
      </c>
      <c r="W389">
        <v>-97.4</v>
      </c>
      <c r="X389">
        <v>-9.4499999999999993</v>
      </c>
      <c r="Y389">
        <v>1073</v>
      </c>
      <c r="Z389" s="1">
        <v>42673.530324074076</v>
      </c>
      <c r="AA389">
        <v>-5.2969999999999997</v>
      </c>
      <c r="AB389" s="1">
        <v>42673.953819444447</v>
      </c>
      <c r="AC389">
        <v>259.60000000000002</v>
      </c>
      <c r="AD389" s="1">
        <v>42673.478356481479</v>
      </c>
      <c r="AE389">
        <v>-0.33100000000000002</v>
      </c>
      <c r="AF389" s="1">
        <v>42673.936516203707</v>
      </c>
      <c r="AG389">
        <v>-52.66</v>
      </c>
      <c r="AH389" s="1">
        <v>42673.843229166669</v>
      </c>
      <c r="AI389">
        <v>-157.5</v>
      </c>
      <c r="AJ389" s="1">
        <v>42673.502199074072</v>
      </c>
      <c r="AK389">
        <v>-3.5779999999999998</v>
      </c>
      <c r="AL389" s="1">
        <v>42673.004340277781</v>
      </c>
      <c r="AM389">
        <v>-42.88</v>
      </c>
      <c r="AN389" s="1">
        <v>42673.50271990741</v>
      </c>
      <c r="AO389">
        <v>3.6070000000000002</v>
      </c>
      <c r="AP389">
        <v>-12.51</v>
      </c>
      <c r="AQ389">
        <v>151.80000000000001</v>
      </c>
      <c r="AR389">
        <v>-87.9</v>
      </c>
      <c r="AS389" t="s">
        <v>123</v>
      </c>
      <c r="AT389">
        <v>63.95</v>
      </c>
      <c r="AU389">
        <v>819</v>
      </c>
      <c r="AV389" s="1">
        <v>42673.530324074076</v>
      </c>
      <c r="AW389">
        <v>-5.8079999999999998</v>
      </c>
      <c r="AX389" s="1">
        <v>42673.127314814818</v>
      </c>
      <c r="AY389">
        <v>-46.81</v>
      </c>
      <c r="AZ389" s="1">
        <v>42673.843229166669</v>
      </c>
      <c r="BA389">
        <v>-118.4</v>
      </c>
      <c r="BB389" s="1">
        <v>42673.484548611108</v>
      </c>
      <c r="BC389" t="s">
        <v>124</v>
      </c>
      <c r="BD389" s="1">
        <v>42673.72997685185</v>
      </c>
      <c r="BE389">
        <v>-9.61</v>
      </c>
      <c r="BF389" s="1">
        <v>42673.274942129632</v>
      </c>
      <c r="BG389">
        <v>712.3</v>
      </c>
      <c r="BH389" s="1">
        <v>42673.530324074076</v>
      </c>
      <c r="BI389">
        <v>-99.6</v>
      </c>
      <c r="BJ389" s="1">
        <v>42673.983622685184</v>
      </c>
      <c r="BK389">
        <v>233.1</v>
      </c>
      <c r="BL389">
        <v>161.6</v>
      </c>
      <c r="BM389">
        <v>304.60000000000002</v>
      </c>
      <c r="BN389">
        <v>256.5</v>
      </c>
      <c r="BO389">
        <v>8.06</v>
      </c>
      <c r="BP389" s="1">
        <v>42673.701157407406</v>
      </c>
      <c r="BQ389">
        <v>0</v>
      </c>
      <c r="BR389" s="1">
        <v>42673.490335648145</v>
      </c>
      <c r="BS389">
        <v>3.2450000000000001</v>
      </c>
      <c r="BT389">
        <v>3.2450000000000001</v>
      </c>
      <c r="BU389">
        <v>198.5</v>
      </c>
      <c r="BV389">
        <v>17.29</v>
      </c>
      <c r="BW389">
        <v>273.60000000000002</v>
      </c>
      <c r="BX389">
        <v>217.1</v>
      </c>
      <c r="BY389">
        <v>270.3</v>
      </c>
      <c r="BZ389">
        <v>-8.32</v>
      </c>
      <c r="CA389">
        <v>-9.2799999999999994</v>
      </c>
      <c r="CB389">
        <v>-7.0739999999999998</v>
      </c>
      <c r="CC389">
        <v>565.1</v>
      </c>
      <c r="CD389" s="1">
        <v>42673.5</v>
      </c>
      <c r="CE389">
        <v>0</v>
      </c>
      <c r="CF389" s="1">
        <v>42673.056481481479</v>
      </c>
      <c r="CG389">
        <v>528</v>
      </c>
      <c r="CH389" s="1">
        <v>42673.763136574074</v>
      </c>
      <c r="CI389">
        <v>0</v>
      </c>
      <c r="CJ389" s="1">
        <v>42673.056481481479</v>
      </c>
      <c r="CK389">
        <v>565.4</v>
      </c>
      <c r="CL389" s="1">
        <v>42673.5</v>
      </c>
      <c r="CM389">
        <v>0</v>
      </c>
      <c r="CN389" s="1">
        <v>42673.056481481479</v>
      </c>
      <c r="CO389">
        <v>262</v>
      </c>
      <c r="CP389" s="1">
        <v>42673.056481481479</v>
      </c>
      <c r="CQ389">
        <v>-303.39999999999998</v>
      </c>
      <c r="CR389" s="1">
        <v>42673.5</v>
      </c>
      <c r="CS389">
        <v>-0.34300000000000003</v>
      </c>
      <c r="CT389" s="1">
        <v>42673.501099537039</v>
      </c>
      <c r="CU389">
        <v>-14.91</v>
      </c>
      <c r="CV389" s="1">
        <v>42673.367303240739</v>
      </c>
      <c r="CW389">
        <v>3.6070000000000002</v>
      </c>
      <c r="CX389" s="1">
        <v>42673.502951388888</v>
      </c>
      <c r="CY389">
        <v>-12.51</v>
      </c>
      <c r="CZ389" s="1">
        <v>42673.375810185185</v>
      </c>
    </row>
    <row r="390" spans="1:104" x14ac:dyDescent="0.25">
      <c r="A390" s="1">
        <v>42675</v>
      </c>
      <c r="B390">
        <v>394</v>
      </c>
      <c r="C390">
        <v>15.65</v>
      </c>
      <c r="D390" s="1">
        <v>42674.415277777778</v>
      </c>
      <c r="E390">
        <v>12.8</v>
      </c>
      <c r="F390" s="1">
        <v>42674.251793981479</v>
      </c>
      <c r="G390">
        <v>13.54</v>
      </c>
      <c r="H390">
        <v>-7.4999999999999997E-2</v>
      </c>
      <c r="I390" s="1">
        <v>42674.506828703707</v>
      </c>
      <c r="J390">
        <v>-12.93</v>
      </c>
      <c r="K390" s="1">
        <v>42674.298032407409</v>
      </c>
      <c r="L390">
        <v>-1.3460000000000001</v>
      </c>
      <c r="M390" s="1">
        <v>42674.49496527778</v>
      </c>
      <c r="N390">
        <v>-11.83</v>
      </c>
      <c r="O390" s="1">
        <v>42674.273148148146</v>
      </c>
      <c r="P390">
        <v>-7.319</v>
      </c>
      <c r="Q390">
        <v>69.86</v>
      </c>
      <c r="R390" s="1">
        <v>42674.893865740742</v>
      </c>
      <c r="S390">
        <v>15.39</v>
      </c>
      <c r="T390" s="1">
        <v>42674.445659722223</v>
      </c>
      <c r="U390">
        <v>162.69999999999999</v>
      </c>
      <c r="V390">
        <v>44.69</v>
      </c>
      <c r="W390">
        <v>-91.6</v>
      </c>
      <c r="X390">
        <v>-7.5129999999999999</v>
      </c>
      <c r="Y390">
        <v>1191</v>
      </c>
      <c r="Z390" s="1">
        <v>42674.540335648147</v>
      </c>
      <c r="AA390">
        <v>-5.7789999999999999</v>
      </c>
      <c r="AB390" s="1">
        <v>42674.210416666669</v>
      </c>
      <c r="AC390">
        <v>283.5</v>
      </c>
      <c r="AD390" s="1">
        <v>42674.540335648147</v>
      </c>
      <c r="AE390">
        <v>-0.33100000000000002</v>
      </c>
      <c r="AF390" s="1">
        <v>42674.223321759258</v>
      </c>
      <c r="AG390">
        <v>-22.96</v>
      </c>
      <c r="AH390" s="1">
        <v>42674.654166666667</v>
      </c>
      <c r="AI390">
        <v>-132.80000000000001</v>
      </c>
      <c r="AJ390" s="1">
        <v>42674.427199074074</v>
      </c>
      <c r="AK390">
        <v>-0.97499999999999998</v>
      </c>
      <c r="AL390" s="1">
        <v>42674.655150462961</v>
      </c>
      <c r="AM390">
        <v>-28.62</v>
      </c>
      <c r="AN390" s="1">
        <v>42674.418981481482</v>
      </c>
      <c r="AO390">
        <v>-2.222</v>
      </c>
      <c r="AP390">
        <v>-12.31</v>
      </c>
      <c r="AQ390">
        <v>118</v>
      </c>
      <c r="AR390">
        <v>-84.1</v>
      </c>
      <c r="AS390" t="s">
        <v>124</v>
      </c>
      <c r="AT390">
        <v>33.840000000000003</v>
      </c>
      <c r="AU390">
        <v>907</v>
      </c>
      <c r="AV390" s="1">
        <v>42674.540335648147</v>
      </c>
      <c r="AW390">
        <v>-7.49</v>
      </c>
      <c r="AX390" s="1">
        <v>42674.144733796296</v>
      </c>
      <c r="AY390">
        <v>-21.34</v>
      </c>
      <c r="AZ390" s="1">
        <v>42674.654166666667</v>
      </c>
      <c r="BA390">
        <v>-111.2</v>
      </c>
      <c r="BB390" s="1">
        <v>42674.510706018518</v>
      </c>
      <c r="BC390" t="s">
        <v>124</v>
      </c>
      <c r="BD390" s="1">
        <v>42674.730844907404</v>
      </c>
      <c r="BE390">
        <v>-9.61</v>
      </c>
      <c r="BF390" s="1">
        <v>42674.275694444441</v>
      </c>
      <c r="BG390">
        <v>832</v>
      </c>
      <c r="BH390" s="1">
        <v>42674.540335648147</v>
      </c>
      <c r="BI390">
        <v>-101.6</v>
      </c>
      <c r="BJ390" s="1">
        <v>42674.080960648149</v>
      </c>
      <c r="BK390">
        <v>270.3</v>
      </c>
      <c r="BL390">
        <v>161</v>
      </c>
      <c r="BM390">
        <v>296.3</v>
      </c>
      <c r="BN390">
        <v>256.39999999999998</v>
      </c>
      <c r="BO390">
        <v>8.7799999999999994</v>
      </c>
      <c r="BP390" s="1">
        <v>42674.65179398148</v>
      </c>
      <c r="BQ390">
        <v>0</v>
      </c>
      <c r="BR390" s="1">
        <v>42674.037268518521</v>
      </c>
      <c r="BS390">
        <v>2.8660000000000001</v>
      </c>
      <c r="BT390">
        <v>2.8660000000000001</v>
      </c>
      <c r="BU390">
        <v>199.6</v>
      </c>
      <c r="BV390">
        <v>24.05</v>
      </c>
      <c r="BW390">
        <v>280.7</v>
      </c>
      <c r="BX390">
        <v>254.6</v>
      </c>
      <c r="BY390">
        <v>277</v>
      </c>
      <c r="BZ390">
        <v>-14.97</v>
      </c>
      <c r="CA390">
        <v>-10.119999999999999</v>
      </c>
      <c r="CB390">
        <v>-8.11</v>
      </c>
      <c r="CC390">
        <v>363.7</v>
      </c>
      <c r="CD390" s="1">
        <v>42674.904803240737</v>
      </c>
      <c r="CE390">
        <v>0</v>
      </c>
      <c r="CF390" s="1">
        <v>42674.000347222223</v>
      </c>
      <c r="CG390">
        <v>533</v>
      </c>
      <c r="CH390" s="1">
        <v>42674.45416666667</v>
      </c>
      <c r="CI390">
        <v>0</v>
      </c>
      <c r="CJ390" s="1">
        <v>42674.000347222223</v>
      </c>
      <c r="CK390">
        <v>357.8</v>
      </c>
      <c r="CL390" s="1">
        <v>42674.904803240737</v>
      </c>
      <c r="CM390">
        <v>0</v>
      </c>
      <c r="CN390" s="1">
        <v>42674.000347222223</v>
      </c>
      <c r="CO390">
        <v>262</v>
      </c>
      <c r="CP390" s="1">
        <v>42674.000347222223</v>
      </c>
      <c r="CQ390">
        <v>-95.8</v>
      </c>
      <c r="CR390" s="1">
        <v>42674.904803240737</v>
      </c>
      <c r="CS390">
        <v>-1.6160000000000001</v>
      </c>
      <c r="CT390" s="1">
        <v>42674.506307870368</v>
      </c>
      <c r="CU390">
        <v>-14.85</v>
      </c>
      <c r="CV390" s="1">
        <v>42674.372453703705</v>
      </c>
      <c r="CW390">
        <v>-2.222</v>
      </c>
      <c r="CX390" s="1">
        <v>42674.514120370368</v>
      </c>
      <c r="CY390">
        <v>-12.31</v>
      </c>
      <c r="CZ390" s="1">
        <v>42674.278356481482</v>
      </c>
    </row>
    <row r="391" spans="1:104" x14ac:dyDescent="0.25">
      <c r="A391" s="1">
        <v>42676</v>
      </c>
      <c r="B391">
        <v>395</v>
      </c>
      <c r="C391">
        <v>15.64</v>
      </c>
      <c r="D391" s="1">
        <v>42675.414988425924</v>
      </c>
      <c r="E391">
        <v>12.78</v>
      </c>
      <c r="F391" s="1">
        <v>42675.259259259263</v>
      </c>
      <c r="G391">
        <v>13.51</v>
      </c>
      <c r="H391">
        <v>2.4169999999999998</v>
      </c>
      <c r="I391" s="1">
        <v>42675.468287037038</v>
      </c>
      <c r="J391">
        <v>-13.22</v>
      </c>
      <c r="K391" s="1">
        <v>42675.250462962962</v>
      </c>
      <c r="L391">
        <v>-1.3460000000000001</v>
      </c>
      <c r="M391" s="1">
        <v>42675.529803240737</v>
      </c>
      <c r="N391">
        <v>-11.97</v>
      </c>
      <c r="O391" s="1">
        <v>42675.230150462965</v>
      </c>
      <c r="P391">
        <v>-7.6909999999999998</v>
      </c>
      <c r="Q391">
        <v>71.849999999999994</v>
      </c>
      <c r="R391" s="1">
        <v>42675.234375</v>
      </c>
      <c r="S391">
        <v>27.46</v>
      </c>
      <c r="T391" s="1">
        <v>42675.530266203707</v>
      </c>
      <c r="U391">
        <v>219.2</v>
      </c>
      <c r="V391">
        <v>56.27</v>
      </c>
      <c r="W391">
        <v>-95.6</v>
      </c>
      <c r="X391">
        <v>-6.2939999999999996</v>
      </c>
      <c r="Y391">
        <v>1049</v>
      </c>
      <c r="Z391" s="1">
        <v>42675.525405092594</v>
      </c>
      <c r="AA391">
        <v>-4.8159999999999998</v>
      </c>
      <c r="AB391" s="1">
        <v>42675.864583333336</v>
      </c>
      <c r="AC391">
        <v>254.7</v>
      </c>
      <c r="AD391" s="1">
        <v>42675.502951388888</v>
      </c>
      <c r="AE391">
        <v>0.33100000000000002</v>
      </c>
      <c r="AF391" s="1">
        <v>42675.761400462965</v>
      </c>
      <c r="AG391">
        <v>-83.8</v>
      </c>
      <c r="AH391" s="1">
        <v>42675.231076388889</v>
      </c>
      <c r="AI391">
        <v>-154</v>
      </c>
      <c r="AJ391" s="1">
        <v>42675.464062500003</v>
      </c>
      <c r="AK391">
        <v>-0.65</v>
      </c>
      <c r="AL391" s="1">
        <v>42675.649826388886</v>
      </c>
      <c r="AM391">
        <v>-42.89</v>
      </c>
      <c r="AN391" s="1">
        <v>42675.46435185185</v>
      </c>
      <c r="AO391">
        <v>0.437</v>
      </c>
      <c r="AP391">
        <v>-12.75</v>
      </c>
      <c r="AQ391">
        <v>162.9</v>
      </c>
      <c r="AR391">
        <v>-89.3</v>
      </c>
      <c r="AS391" t="s">
        <v>123</v>
      </c>
      <c r="AT391">
        <v>73.650000000000006</v>
      </c>
      <c r="AU391">
        <v>798.4</v>
      </c>
      <c r="AV391" s="1">
        <v>42675.525405092594</v>
      </c>
      <c r="AW391">
        <v>-5.8079999999999998</v>
      </c>
      <c r="AX391" s="1">
        <v>42675.864583333336</v>
      </c>
      <c r="AY391">
        <v>-77.3</v>
      </c>
      <c r="AZ391" s="1">
        <v>42675.383564814816</v>
      </c>
      <c r="BA391">
        <v>-113.4</v>
      </c>
      <c r="BB391" s="1">
        <v>42675.46365740741</v>
      </c>
      <c r="BC391" t="s">
        <v>124</v>
      </c>
      <c r="BD391" s="1">
        <v>42675.27621527778</v>
      </c>
      <c r="BE391">
        <v>-9.61</v>
      </c>
      <c r="BF391" s="1">
        <v>42675.275810185187</v>
      </c>
      <c r="BG391">
        <v>698.1</v>
      </c>
      <c r="BH391" s="1">
        <v>42675.544907407406</v>
      </c>
      <c r="BI391">
        <v>-97.6</v>
      </c>
      <c r="BJ391" s="1">
        <v>42675.743402777778</v>
      </c>
      <c r="BK391">
        <v>208.1</v>
      </c>
      <c r="BL391">
        <v>163.30000000000001</v>
      </c>
      <c r="BM391">
        <v>299.10000000000002</v>
      </c>
      <c r="BN391">
        <v>256.2</v>
      </c>
      <c r="BO391">
        <v>7.1929999999999996</v>
      </c>
      <c r="BP391" s="1">
        <v>42675.564120370371</v>
      </c>
      <c r="BQ391">
        <v>0</v>
      </c>
      <c r="BR391" s="1">
        <v>42675.445601851854</v>
      </c>
      <c r="BS391">
        <v>2.968</v>
      </c>
      <c r="BT391">
        <v>2.968</v>
      </c>
      <c r="BU391">
        <v>195.9</v>
      </c>
      <c r="BV391">
        <v>19.440000000000001</v>
      </c>
      <c r="BW391">
        <v>277.3</v>
      </c>
      <c r="BX391">
        <v>261.10000000000002</v>
      </c>
      <c r="BY391">
        <v>273.39999999999998</v>
      </c>
      <c r="BZ391">
        <v>-11.38</v>
      </c>
      <c r="CA391">
        <v>-9.8699999999999992</v>
      </c>
      <c r="CB391">
        <v>-8.42</v>
      </c>
      <c r="CC391">
        <v>568.4</v>
      </c>
      <c r="CD391" s="1">
        <v>42675.448553240742</v>
      </c>
      <c r="CE391">
        <v>0</v>
      </c>
      <c r="CF391" s="1">
        <v>42675.164525462962</v>
      </c>
      <c r="CG391">
        <v>509</v>
      </c>
      <c r="CH391" s="1">
        <v>42675.418981481482</v>
      </c>
      <c r="CI391">
        <v>0</v>
      </c>
      <c r="CJ391" s="1">
        <v>42675.164525462962</v>
      </c>
      <c r="CK391">
        <v>566.1</v>
      </c>
      <c r="CL391" s="1">
        <v>42675.448553240742</v>
      </c>
      <c r="CM391">
        <v>0</v>
      </c>
      <c r="CN391" s="1">
        <v>42675.164525462962</v>
      </c>
      <c r="CO391">
        <v>262</v>
      </c>
      <c r="CP391" s="1">
        <v>42675.164525462962</v>
      </c>
      <c r="CQ391">
        <v>-304.10000000000002</v>
      </c>
      <c r="CR391" s="1">
        <v>42675.448553240742</v>
      </c>
      <c r="CS391">
        <v>-1.1619999999999999</v>
      </c>
      <c r="CT391" s="1">
        <v>42675.535300925927</v>
      </c>
      <c r="CU391">
        <v>-14.7</v>
      </c>
      <c r="CV391" s="1">
        <v>42675.311921296299</v>
      </c>
      <c r="CW391">
        <v>0.437</v>
      </c>
      <c r="CX391" s="1">
        <v>42675.464641203704</v>
      </c>
      <c r="CY391">
        <v>-12.75</v>
      </c>
      <c r="CZ391" s="1">
        <v>42675.234432870369</v>
      </c>
    </row>
    <row r="392" spans="1:104" x14ac:dyDescent="0.25">
      <c r="A392" s="1">
        <v>42677</v>
      </c>
      <c r="B392">
        <v>396</v>
      </c>
      <c r="C392">
        <v>15.69</v>
      </c>
      <c r="D392" s="1">
        <v>42676.421469907407</v>
      </c>
      <c r="E392">
        <v>12.79</v>
      </c>
      <c r="F392" s="1">
        <v>42676.252256944441</v>
      </c>
      <c r="G392">
        <v>13.51</v>
      </c>
      <c r="H392">
        <v>2.544</v>
      </c>
      <c r="I392" s="1">
        <v>42676.463773148149</v>
      </c>
      <c r="J392">
        <v>-12.41</v>
      </c>
      <c r="K392" s="1">
        <v>42676.263888888891</v>
      </c>
      <c r="L392">
        <v>-0.80500000000000005</v>
      </c>
      <c r="M392" s="1">
        <v>42676.561747685184</v>
      </c>
      <c r="N392">
        <v>-11.59</v>
      </c>
      <c r="O392" s="1">
        <v>42676.367708333331</v>
      </c>
      <c r="P392">
        <v>-7.3680000000000003</v>
      </c>
      <c r="Q392">
        <v>70.55</v>
      </c>
      <c r="R392" s="1">
        <v>42676.009201388886</v>
      </c>
      <c r="S392">
        <v>29.55</v>
      </c>
      <c r="T392" s="1">
        <v>42676.469212962962</v>
      </c>
      <c r="U392">
        <v>216.1</v>
      </c>
      <c r="V392">
        <v>55.22</v>
      </c>
      <c r="W392">
        <v>-95</v>
      </c>
      <c r="X392">
        <v>-6.6909999999999998</v>
      </c>
      <c r="Y392">
        <v>1040</v>
      </c>
      <c r="Z392" s="1">
        <v>42676.533217592594</v>
      </c>
      <c r="AA392">
        <v>-5.2960000000000003</v>
      </c>
      <c r="AB392" s="1">
        <v>42676.786805555559</v>
      </c>
      <c r="AC392">
        <v>248.4</v>
      </c>
      <c r="AD392" s="1">
        <v>42676.488483796296</v>
      </c>
      <c r="AE392">
        <v>0.33100000000000002</v>
      </c>
      <c r="AF392" s="1">
        <v>42676.741608796299</v>
      </c>
      <c r="AG392">
        <v>-75.569999999999993</v>
      </c>
      <c r="AH392" s="1">
        <v>42676.598090277781</v>
      </c>
      <c r="AI392">
        <v>-155.4</v>
      </c>
      <c r="AJ392" s="1">
        <v>42676.458101851851</v>
      </c>
      <c r="AK392">
        <v>0.97499999999999998</v>
      </c>
      <c r="AL392" s="1">
        <v>42676.625462962962</v>
      </c>
      <c r="AM392">
        <v>-47.12</v>
      </c>
      <c r="AN392" s="1">
        <v>42676.459722222222</v>
      </c>
      <c r="AO392">
        <v>1.6080000000000001</v>
      </c>
      <c r="AP392">
        <v>-11.9</v>
      </c>
      <c r="AQ392">
        <v>160.9</v>
      </c>
      <c r="AR392">
        <v>-88.3</v>
      </c>
      <c r="AS392" t="s">
        <v>123</v>
      </c>
      <c r="AT392">
        <v>72.599999999999994</v>
      </c>
      <c r="AU392">
        <v>795.9</v>
      </c>
      <c r="AV392" s="1">
        <v>42676.533217592594</v>
      </c>
      <c r="AW392">
        <v>-6.59</v>
      </c>
      <c r="AX392" s="1">
        <v>42676.219097222223</v>
      </c>
      <c r="AY392">
        <v>-71.02</v>
      </c>
      <c r="AZ392" s="1">
        <v>42676.598090277781</v>
      </c>
      <c r="BA392">
        <v>-111.1</v>
      </c>
      <c r="BB392" s="1">
        <v>42676.455266203702</v>
      </c>
      <c r="BC392" t="s">
        <v>124</v>
      </c>
      <c r="BD392" s="1">
        <v>42676.727777777778</v>
      </c>
      <c r="BE392">
        <v>-9.61</v>
      </c>
      <c r="BF392" s="1">
        <v>42676.276967592596</v>
      </c>
      <c r="BG392">
        <v>693.9</v>
      </c>
      <c r="BH392" s="1">
        <v>42676.533217592594</v>
      </c>
      <c r="BI392">
        <v>-97.6</v>
      </c>
      <c r="BJ392" s="1">
        <v>42676.74722222222</v>
      </c>
      <c r="BK392">
        <v>228.2</v>
      </c>
      <c r="BL392">
        <v>163</v>
      </c>
      <c r="BM392">
        <v>301.3</v>
      </c>
      <c r="BN392">
        <v>257.8</v>
      </c>
      <c r="BO392">
        <v>7.86</v>
      </c>
      <c r="BP392" s="1">
        <v>42676.598090277781</v>
      </c>
      <c r="BQ392">
        <v>0</v>
      </c>
      <c r="BR392" s="1">
        <v>42676.220081018517</v>
      </c>
      <c r="BS392">
        <v>2.972</v>
      </c>
      <c r="BT392">
        <v>2.972</v>
      </c>
      <c r="BU392">
        <v>193.6</v>
      </c>
      <c r="BV392">
        <v>16.59</v>
      </c>
      <c r="BW392">
        <v>282</v>
      </c>
      <c r="BX392">
        <v>282</v>
      </c>
      <c r="BY392">
        <v>278.2</v>
      </c>
      <c r="BZ392">
        <v>-16.18</v>
      </c>
      <c r="CA392">
        <v>-9.66</v>
      </c>
      <c r="CB392">
        <v>-8.08</v>
      </c>
      <c r="CC392">
        <v>567.29999999999995</v>
      </c>
      <c r="CD392" s="1">
        <v>42676.458506944444</v>
      </c>
      <c r="CE392">
        <v>0</v>
      </c>
      <c r="CF392" s="1">
        <v>42676.018287037034</v>
      </c>
      <c r="CG392">
        <v>552</v>
      </c>
      <c r="CH392" s="1">
        <v>42676.78020833333</v>
      </c>
      <c r="CI392">
        <v>0</v>
      </c>
      <c r="CJ392" s="1">
        <v>42676.018287037034</v>
      </c>
      <c r="CK392">
        <v>565.4</v>
      </c>
      <c r="CL392" s="1">
        <v>42676.458506944444</v>
      </c>
      <c r="CM392">
        <v>0</v>
      </c>
      <c r="CN392" s="1">
        <v>42676.018287037034</v>
      </c>
      <c r="CO392">
        <v>262</v>
      </c>
      <c r="CP392" s="1">
        <v>42676.018287037034</v>
      </c>
      <c r="CQ392">
        <v>-303.39999999999998</v>
      </c>
      <c r="CR392" s="1">
        <v>42676.458506944444</v>
      </c>
      <c r="CS392">
        <v>-1.071</v>
      </c>
      <c r="CT392" s="1">
        <v>42676.571122685185</v>
      </c>
      <c r="CU392">
        <v>-14.55</v>
      </c>
      <c r="CV392" s="1">
        <v>42676.366550925923</v>
      </c>
      <c r="CW392">
        <v>1.6080000000000001</v>
      </c>
      <c r="CX392" s="1">
        <v>42676.460532407407</v>
      </c>
      <c r="CY392">
        <v>-11.9</v>
      </c>
      <c r="CZ392" s="1">
        <v>42676.369386574072</v>
      </c>
    </row>
    <row r="393" spans="1:104" x14ac:dyDescent="0.25">
      <c r="A393" s="1">
        <v>42678</v>
      </c>
      <c r="B393">
        <v>397</v>
      </c>
      <c r="C393">
        <v>15.63</v>
      </c>
      <c r="D393" s="1">
        <v>42677.421122685184</v>
      </c>
      <c r="E393">
        <v>12.79</v>
      </c>
      <c r="F393" s="1">
        <v>42677.267129629632</v>
      </c>
      <c r="G393">
        <v>13.5</v>
      </c>
      <c r="H393">
        <v>2.48</v>
      </c>
      <c r="I393" s="1">
        <v>42677.494039351855</v>
      </c>
      <c r="J393">
        <v>-12.58</v>
      </c>
      <c r="K393" s="1">
        <v>42677.249884259261</v>
      </c>
      <c r="L393">
        <v>0.91400000000000003</v>
      </c>
      <c r="M393" s="1">
        <v>42677.489178240743</v>
      </c>
      <c r="N393">
        <v>-11.22</v>
      </c>
      <c r="O393" s="1">
        <v>42677.323437500003</v>
      </c>
      <c r="P393">
        <v>-6.5190000000000001</v>
      </c>
      <c r="Q393">
        <v>70.510000000000005</v>
      </c>
      <c r="R393" s="1">
        <v>42677.018865740742</v>
      </c>
      <c r="S393">
        <v>27.12</v>
      </c>
      <c r="T393" s="1">
        <v>42677.488483796296</v>
      </c>
      <c r="U393">
        <v>230.8</v>
      </c>
      <c r="V393">
        <v>57.7</v>
      </c>
      <c r="W393">
        <v>-99.4</v>
      </c>
      <c r="X393">
        <v>-8.0299999999999994</v>
      </c>
      <c r="Y393">
        <v>996</v>
      </c>
      <c r="Z393" s="1">
        <v>42677.51221064815</v>
      </c>
      <c r="AA393">
        <v>-5.7770000000000001</v>
      </c>
      <c r="AB393" s="1">
        <v>42677.881249999999</v>
      </c>
      <c r="AC393">
        <v>237.8</v>
      </c>
      <c r="AD393" s="1">
        <v>42677.507175925923</v>
      </c>
      <c r="AE393">
        <v>-0.33100000000000002</v>
      </c>
      <c r="AF393" s="1">
        <v>42677.956712962965</v>
      </c>
      <c r="AG393">
        <v>-85.5</v>
      </c>
      <c r="AH393" s="1">
        <v>42677.384780092594</v>
      </c>
      <c r="AI393">
        <v>-146.1</v>
      </c>
      <c r="AJ393" s="1">
        <v>42677.489756944444</v>
      </c>
      <c r="AK393">
        <v>-1.9490000000000001</v>
      </c>
      <c r="AL393" s="1">
        <v>42677.669618055559</v>
      </c>
      <c r="AM393">
        <v>-34.11</v>
      </c>
      <c r="AN393" s="1">
        <v>42677.491666666669</v>
      </c>
      <c r="AO393">
        <v>1.6839999999999999</v>
      </c>
      <c r="AP393">
        <v>-11.83</v>
      </c>
      <c r="AQ393">
        <v>173.1</v>
      </c>
      <c r="AR393">
        <v>-91.4</v>
      </c>
      <c r="AS393" t="s">
        <v>123</v>
      </c>
      <c r="AT393">
        <v>81.7</v>
      </c>
      <c r="AU393">
        <v>761.2</v>
      </c>
      <c r="AV393" s="1">
        <v>42677.519560185188</v>
      </c>
      <c r="AW393">
        <v>-9.59</v>
      </c>
      <c r="AX393" s="1">
        <v>42677.911053240743</v>
      </c>
      <c r="AY393">
        <v>-77.989999999999995</v>
      </c>
      <c r="AZ393" s="1">
        <v>42677.384780092594</v>
      </c>
      <c r="BA393">
        <v>-114.9</v>
      </c>
      <c r="BB393" s="1">
        <v>42677.489756944444</v>
      </c>
      <c r="BC393" t="s">
        <v>124</v>
      </c>
      <c r="BD393" s="1">
        <v>42677.728472222225</v>
      </c>
      <c r="BE393">
        <v>-10.99</v>
      </c>
      <c r="BF393" s="1">
        <v>42677.728587962964</v>
      </c>
      <c r="BG393">
        <v>651</v>
      </c>
      <c r="BH393" s="1">
        <v>42677.519965277781</v>
      </c>
      <c r="BI393">
        <v>-99.4</v>
      </c>
      <c r="BJ393" s="1">
        <v>42677.911111111112</v>
      </c>
      <c r="BK393">
        <v>198.6</v>
      </c>
      <c r="BL393">
        <v>170.8</v>
      </c>
      <c r="BM393">
        <v>300.39999999999998</v>
      </c>
      <c r="BN393">
        <v>257.89999999999998</v>
      </c>
      <c r="BO393">
        <v>8.35</v>
      </c>
      <c r="BP393" s="1">
        <v>42677.952372685184</v>
      </c>
      <c r="BQ393">
        <v>0</v>
      </c>
      <c r="BR393" s="1">
        <v>42677.195717592593</v>
      </c>
      <c r="BS393">
        <v>3.09</v>
      </c>
      <c r="BT393">
        <v>3.09</v>
      </c>
      <c r="BU393">
        <v>193.8</v>
      </c>
      <c r="BV393">
        <v>21.42</v>
      </c>
      <c r="BW393">
        <v>283.10000000000002</v>
      </c>
      <c r="BX393">
        <v>248.4</v>
      </c>
      <c r="BY393">
        <v>279.7</v>
      </c>
      <c r="BZ393">
        <v>-17.68</v>
      </c>
      <c r="CA393">
        <v>-9.2799999999999994</v>
      </c>
      <c r="CB393">
        <v>-7.3109999999999999</v>
      </c>
      <c r="CC393">
        <v>360.3</v>
      </c>
      <c r="CD393" s="1">
        <v>42677.355787037035</v>
      </c>
      <c r="CE393">
        <v>0</v>
      </c>
      <c r="CF393" s="1">
        <v>42677.003935185188</v>
      </c>
      <c r="CG393">
        <v>532</v>
      </c>
      <c r="CH393" s="1">
        <v>42677.234490740739</v>
      </c>
      <c r="CI393">
        <v>0</v>
      </c>
      <c r="CJ393" s="1">
        <v>42677.003935185188</v>
      </c>
      <c r="CK393">
        <v>353.2</v>
      </c>
      <c r="CL393" s="1">
        <v>42677.355787037035</v>
      </c>
      <c r="CM393">
        <v>0</v>
      </c>
      <c r="CN393" s="1">
        <v>42677.003935185188</v>
      </c>
      <c r="CO393">
        <v>262</v>
      </c>
      <c r="CP393" s="1">
        <v>42677.003935185188</v>
      </c>
      <c r="CQ393">
        <v>-91.2</v>
      </c>
      <c r="CR393" s="1">
        <v>42677.355787037035</v>
      </c>
      <c r="CS393">
        <v>-1.18</v>
      </c>
      <c r="CT393" s="1">
        <v>42677.490798611114</v>
      </c>
      <c r="CU393">
        <v>-14.49</v>
      </c>
      <c r="CV393" s="1">
        <v>42677.34103009259</v>
      </c>
      <c r="CW393">
        <v>1.6839999999999999</v>
      </c>
      <c r="CX393" s="1">
        <v>42677.491550925923</v>
      </c>
      <c r="CY393">
        <v>-11.83</v>
      </c>
      <c r="CZ393" s="1">
        <v>42677.270312499997</v>
      </c>
    </row>
    <row r="394" spans="1:104" x14ac:dyDescent="0.25">
      <c r="A394" s="1">
        <v>42679</v>
      </c>
      <c r="B394">
        <v>398</v>
      </c>
      <c r="C394">
        <v>15.64</v>
      </c>
      <c r="D394" s="1">
        <v>42678.405266203707</v>
      </c>
      <c r="E394">
        <v>12.8</v>
      </c>
      <c r="F394" s="1">
        <v>42678.271990740737</v>
      </c>
      <c r="G394">
        <v>13.58</v>
      </c>
      <c r="H394">
        <v>-0.84099999999999997</v>
      </c>
      <c r="I394" s="1">
        <v>42678.444849537038</v>
      </c>
      <c r="J394">
        <v>-11.93</v>
      </c>
      <c r="K394" s="1">
        <v>42678.209722222222</v>
      </c>
      <c r="L394">
        <v>-2.8610000000000002</v>
      </c>
      <c r="M394" s="1">
        <v>42678.435995370368</v>
      </c>
      <c r="N394">
        <v>-10.75</v>
      </c>
      <c r="O394" s="1">
        <v>42678.236226851855</v>
      </c>
      <c r="P394">
        <v>-7.819</v>
      </c>
      <c r="Q394">
        <v>71.819999999999993</v>
      </c>
      <c r="R394" s="1">
        <v>42678.016840277778</v>
      </c>
      <c r="S394">
        <v>15.97</v>
      </c>
      <c r="T394" s="1">
        <v>42678.433912037035</v>
      </c>
      <c r="U394">
        <v>151.5</v>
      </c>
      <c r="V394">
        <v>42.94</v>
      </c>
      <c r="W394">
        <v>-77.88</v>
      </c>
      <c r="X394">
        <v>-5.4390000000000001</v>
      </c>
      <c r="Y394">
        <v>1210</v>
      </c>
      <c r="Z394" s="1">
        <v>42678.479513888888</v>
      </c>
      <c r="AA394">
        <v>-5.056</v>
      </c>
      <c r="AB394" s="1">
        <v>42678.14508101852</v>
      </c>
      <c r="AC394">
        <v>315.89999999999998</v>
      </c>
      <c r="AD394" s="1">
        <v>42678.479513888888</v>
      </c>
      <c r="AE394">
        <v>0</v>
      </c>
      <c r="AF394" s="1">
        <v>42678.052025462966</v>
      </c>
      <c r="AG394">
        <v>-12.88</v>
      </c>
      <c r="AH394" s="1">
        <v>42678.685185185182</v>
      </c>
      <c r="AI394">
        <v>-139.80000000000001</v>
      </c>
      <c r="AJ394" s="1">
        <v>42678.419212962966</v>
      </c>
      <c r="AK394">
        <v>2.601</v>
      </c>
      <c r="AL394" s="1">
        <v>42678.686400462961</v>
      </c>
      <c r="AM394">
        <v>-32.51</v>
      </c>
      <c r="AN394" s="1">
        <v>42678.420254629629</v>
      </c>
      <c r="AO394">
        <v>-2.403</v>
      </c>
      <c r="AP394">
        <v>-11.36</v>
      </c>
      <c r="AQ394">
        <v>108.6</v>
      </c>
      <c r="AR394">
        <v>-72.44</v>
      </c>
      <c r="AS394" t="s">
        <v>123</v>
      </c>
      <c r="AT394">
        <v>36.119999999999997</v>
      </c>
      <c r="AU394">
        <v>894</v>
      </c>
      <c r="AV394" s="1">
        <v>42678.479513888888</v>
      </c>
      <c r="AW394">
        <v>-8.4499999999999993</v>
      </c>
      <c r="AX394" s="1">
        <v>42678.144328703704</v>
      </c>
      <c r="AY394">
        <v>-14.42</v>
      </c>
      <c r="AZ394" s="1">
        <v>42678.682928240742</v>
      </c>
      <c r="BA394">
        <v>-109.2</v>
      </c>
      <c r="BB394" s="1">
        <v>42678.419212962966</v>
      </c>
      <c r="BC394" t="s">
        <v>124</v>
      </c>
      <c r="BD394" s="1">
        <v>42678.221064814818</v>
      </c>
      <c r="BE394">
        <v>-6.867</v>
      </c>
      <c r="BF394" s="1">
        <v>42678.273900462962</v>
      </c>
      <c r="BG394">
        <v>821</v>
      </c>
      <c r="BH394" s="1">
        <v>42678.479513888888</v>
      </c>
      <c r="BI394">
        <v>-99.7</v>
      </c>
      <c r="BJ394" s="1">
        <v>42678.940625000003</v>
      </c>
      <c r="BK394">
        <v>270.8</v>
      </c>
      <c r="BL394">
        <v>164.4</v>
      </c>
      <c r="BM394">
        <v>291.60000000000002</v>
      </c>
      <c r="BN394">
        <v>260.8</v>
      </c>
      <c r="BO394">
        <v>10.72</v>
      </c>
      <c r="BP394" s="1">
        <v>42678.557349537034</v>
      </c>
      <c r="BQ394">
        <v>0</v>
      </c>
      <c r="BR394" s="1">
        <v>42678.141261574077</v>
      </c>
      <c r="BS394">
        <v>3.07</v>
      </c>
      <c r="BT394">
        <v>3.07</v>
      </c>
      <c r="BU394">
        <v>193.1</v>
      </c>
      <c r="BV394">
        <v>29.04</v>
      </c>
      <c r="BW394">
        <v>282.60000000000002</v>
      </c>
      <c r="BX394">
        <v>246.8</v>
      </c>
      <c r="BY394">
        <v>278.5</v>
      </c>
      <c r="BZ394">
        <v>-16.510000000000002</v>
      </c>
      <c r="CA394">
        <v>-9.91</v>
      </c>
      <c r="CB394">
        <v>-8.41</v>
      </c>
      <c r="CC394">
        <v>356.2</v>
      </c>
      <c r="CD394" s="1">
        <v>42678.57476851852</v>
      </c>
      <c r="CE394">
        <v>0</v>
      </c>
      <c r="CF394" s="1">
        <v>42678.398553240739</v>
      </c>
      <c r="CG394">
        <v>512</v>
      </c>
      <c r="CH394" s="1">
        <v>42678.559895833336</v>
      </c>
      <c r="CI394">
        <v>0</v>
      </c>
      <c r="CJ394" s="1">
        <v>42678.398553240739</v>
      </c>
      <c r="CK394">
        <v>353</v>
      </c>
      <c r="CL394" s="1">
        <v>42678.57476851852</v>
      </c>
      <c r="CM394">
        <v>0</v>
      </c>
      <c r="CN394" s="1">
        <v>42678.398553240739</v>
      </c>
      <c r="CO394">
        <v>262</v>
      </c>
      <c r="CP394" s="1">
        <v>42678.398553240739</v>
      </c>
      <c r="CQ394">
        <v>-91</v>
      </c>
      <c r="CR394" s="1">
        <v>42678.57476851852</v>
      </c>
      <c r="CS394">
        <v>-4.008</v>
      </c>
      <c r="CT394" s="1">
        <v>42678.542997685188</v>
      </c>
      <c r="CU394">
        <v>-13.72</v>
      </c>
      <c r="CV394" s="1">
        <v>42678.999942129631</v>
      </c>
      <c r="CW394">
        <v>-2.403</v>
      </c>
      <c r="CX394" s="1">
        <v>42678.420254629629</v>
      </c>
      <c r="CY394">
        <v>-11.36</v>
      </c>
      <c r="CZ394" s="1">
        <v>42678.242592592593</v>
      </c>
    </row>
    <row r="395" spans="1:104" x14ac:dyDescent="0.25">
      <c r="A395" s="1">
        <v>42680</v>
      </c>
      <c r="B395">
        <v>399</v>
      </c>
      <c r="C395">
        <v>15.66</v>
      </c>
      <c r="D395" s="1">
        <v>42679.414236111108</v>
      </c>
      <c r="E395">
        <v>12.77</v>
      </c>
      <c r="F395" s="1">
        <v>42679.260648148149</v>
      </c>
      <c r="G395">
        <v>13.52</v>
      </c>
      <c r="H395">
        <v>0.94599999999999995</v>
      </c>
      <c r="I395" s="1">
        <v>42679.493460648147</v>
      </c>
      <c r="J395">
        <v>-15.32</v>
      </c>
      <c r="K395" s="1">
        <v>42679.252372685187</v>
      </c>
      <c r="L395">
        <v>-2.3239999999999998</v>
      </c>
      <c r="M395" s="1">
        <v>42679.478935185187</v>
      </c>
      <c r="N395">
        <v>-14.36</v>
      </c>
      <c r="O395" s="1">
        <v>42679.381307870368</v>
      </c>
      <c r="P395">
        <v>-9.19</v>
      </c>
      <c r="Q395">
        <v>67.91</v>
      </c>
      <c r="R395" s="1">
        <v>42679.987268518518</v>
      </c>
      <c r="S395">
        <v>17.96</v>
      </c>
      <c r="T395" s="1">
        <v>42679.478645833333</v>
      </c>
      <c r="U395">
        <v>217.5</v>
      </c>
      <c r="V395">
        <v>58.14</v>
      </c>
      <c r="W395">
        <v>-103.4</v>
      </c>
      <c r="X395">
        <v>-7.0990000000000002</v>
      </c>
      <c r="Y395">
        <v>1013</v>
      </c>
      <c r="Z395" s="1">
        <v>42679.516319444447</v>
      </c>
      <c r="AA395">
        <v>-5.782</v>
      </c>
      <c r="AB395" s="1">
        <v>42679.206018518518</v>
      </c>
      <c r="AC395">
        <v>256.3</v>
      </c>
      <c r="AD395" s="1">
        <v>42679.503182870372</v>
      </c>
      <c r="AE395">
        <v>0.33100000000000002</v>
      </c>
      <c r="AF395" s="1">
        <v>42679.770254629628</v>
      </c>
      <c r="AG395">
        <v>-88.3</v>
      </c>
      <c r="AH395" s="1">
        <v>42679.98709490741</v>
      </c>
      <c r="AI395">
        <v>-157.9</v>
      </c>
      <c r="AJ395" s="1">
        <v>42679.484317129631</v>
      </c>
      <c r="AK395">
        <v>-0.32500000000000001</v>
      </c>
      <c r="AL395" s="1">
        <v>42679.643923611111</v>
      </c>
      <c r="AM395">
        <v>-37.700000000000003</v>
      </c>
      <c r="AN395" s="1">
        <v>42679.485474537039</v>
      </c>
      <c r="AO395">
        <v>0.13500000000000001</v>
      </c>
      <c r="AP395">
        <v>-14.62</v>
      </c>
      <c r="AQ395">
        <v>159.30000000000001</v>
      </c>
      <c r="AR395">
        <v>-96.3</v>
      </c>
      <c r="AS395" t="s">
        <v>123</v>
      </c>
      <c r="AT395">
        <v>63.05</v>
      </c>
      <c r="AU395">
        <v>760</v>
      </c>
      <c r="AV395" s="1">
        <v>42679.524884259263</v>
      </c>
      <c r="AW395">
        <v>-9.18</v>
      </c>
      <c r="AX395" s="1">
        <v>42679.205729166664</v>
      </c>
      <c r="AY395">
        <v>-82.6</v>
      </c>
      <c r="AZ395" s="1">
        <v>42679.945891203701</v>
      </c>
      <c r="BA395">
        <v>-122.8</v>
      </c>
      <c r="BB395" s="1">
        <v>42679.492939814816</v>
      </c>
      <c r="BC395" t="s">
        <v>124</v>
      </c>
      <c r="BD395" s="1">
        <v>42679.27957175926</v>
      </c>
      <c r="BE395">
        <v>-12.36</v>
      </c>
      <c r="BF395" s="1">
        <v>42679.279629629629</v>
      </c>
      <c r="BG395">
        <v>639.20000000000005</v>
      </c>
      <c r="BH395" s="1">
        <v>42679.524826388886</v>
      </c>
      <c r="BI395">
        <v>-100.4</v>
      </c>
      <c r="BJ395" s="1">
        <v>42679.74490740741</v>
      </c>
      <c r="BK395">
        <v>197.7</v>
      </c>
      <c r="BL395">
        <v>152.5</v>
      </c>
      <c r="BM395">
        <v>292.10000000000002</v>
      </c>
      <c r="BN395">
        <v>248.4</v>
      </c>
      <c r="BO395">
        <v>7.7809999999999997</v>
      </c>
      <c r="BP395" s="1">
        <v>42679.576562499999</v>
      </c>
      <c r="BQ395">
        <v>0</v>
      </c>
      <c r="BR395" s="1">
        <v>42679.074652777781</v>
      </c>
      <c r="BS395">
        <v>2.952</v>
      </c>
      <c r="BT395">
        <v>2.952</v>
      </c>
      <c r="BU395">
        <v>199.5</v>
      </c>
      <c r="BV395">
        <v>22.23</v>
      </c>
      <c r="BW395">
        <v>283</v>
      </c>
      <c r="BX395">
        <v>321.2</v>
      </c>
      <c r="BY395">
        <v>278.2</v>
      </c>
      <c r="BZ395">
        <v>-16.18</v>
      </c>
      <c r="CA395">
        <v>-11.39</v>
      </c>
      <c r="CB395">
        <v>-9.7899999999999991</v>
      </c>
      <c r="CC395">
        <v>360.5</v>
      </c>
      <c r="CD395" s="1">
        <v>42679.267534722225</v>
      </c>
      <c r="CE395">
        <v>0</v>
      </c>
      <c r="CF395" s="1">
        <v>42679.435011574074</v>
      </c>
      <c r="CG395">
        <v>517</v>
      </c>
      <c r="CH395" s="1">
        <v>42679.914004629631</v>
      </c>
      <c r="CI395">
        <v>0</v>
      </c>
      <c r="CJ395" s="1">
        <v>42679.435011574074</v>
      </c>
      <c r="CK395">
        <v>351.6</v>
      </c>
      <c r="CL395" s="1">
        <v>42679.453761574077</v>
      </c>
      <c r="CM395">
        <v>0</v>
      </c>
      <c r="CN395" s="1">
        <v>42679.435011574074</v>
      </c>
      <c r="CO395">
        <v>262</v>
      </c>
      <c r="CP395" s="1">
        <v>42679.435011574074</v>
      </c>
      <c r="CQ395">
        <v>-89.6</v>
      </c>
      <c r="CR395" s="1">
        <v>42679.453761574077</v>
      </c>
      <c r="CS395">
        <v>-3.012</v>
      </c>
      <c r="CT395" s="1">
        <v>42679.543981481482</v>
      </c>
      <c r="CU395">
        <v>-16.82</v>
      </c>
      <c r="CV395" s="1">
        <v>42679.378530092596</v>
      </c>
      <c r="CW395">
        <v>0.13500000000000001</v>
      </c>
      <c r="CX395" s="1">
        <v>42679.489525462966</v>
      </c>
      <c r="CY395">
        <v>-14.62</v>
      </c>
      <c r="CZ395" s="1">
        <v>42679.250578703701</v>
      </c>
    </row>
    <row r="396" spans="1:104" x14ac:dyDescent="0.25">
      <c r="A396" s="1">
        <v>42681</v>
      </c>
      <c r="B396">
        <v>400</v>
      </c>
      <c r="C396">
        <v>15.71</v>
      </c>
      <c r="D396" s="1">
        <v>42680.428124999999</v>
      </c>
      <c r="E396">
        <v>12.77</v>
      </c>
      <c r="F396" s="1">
        <v>42680.272048611114</v>
      </c>
      <c r="G396">
        <v>13.51</v>
      </c>
      <c r="H396">
        <v>-0.64900000000000002</v>
      </c>
      <c r="I396" s="1">
        <v>42680.478182870371</v>
      </c>
      <c r="J396">
        <v>-15.85</v>
      </c>
      <c r="K396" s="1">
        <v>42680.343518518515</v>
      </c>
      <c r="L396">
        <v>-2.456</v>
      </c>
      <c r="M396" s="1">
        <v>42680.540046296293</v>
      </c>
      <c r="N396">
        <v>-14.8</v>
      </c>
      <c r="O396" s="1">
        <v>42680.341608796298</v>
      </c>
      <c r="P396">
        <v>-9.68</v>
      </c>
      <c r="Q396">
        <v>70.12</v>
      </c>
      <c r="R396" s="1">
        <v>42680.050925925927</v>
      </c>
      <c r="S396">
        <v>19.79</v>
      </c>
      <c r="T396" s="1">
        <v>42680.509722222225</v>
      </c>
      <c r="U396">
        <v>197.8</v>
      </c>
      <c r="V396">
        <v>53.51</v>
      </c>
      <c r="W396">
        <v>-90.6</v>
      </c>
      <c r="X396">
        <v>-4.8840000000000003</v>
      </c>
      <c r="Y396">
        <v>1118</v>
      </c>
      <c r="Z396" s="1">
        <v>42680.550347222219</v>
      </c>
      <c r="AA396">
        <v>-5.78</v>
      </c>
      <c r="AB396" s="1">
        <v>42680.055034722223</v>
      </c>
      <c r="AC396">
        <v>268.3</v>
      </c>
      <c r="AD396" s="1">
        <v>42680.55028935185</v>
      </c>
      <c r="AE396">
        <v>0.33100000000000002</v>
      </c>
      <c r="AF396" s="1">
        <v>42680.822569444441</v>
      </c>
      <c r="AG396">
        <v>-19.61</v>
      </c>
      <c r="AH396" s="1">
        <v>42680.717418981483</v>
      </c>
      <c r="AI396">
        <v>-145.1</v>
      </c>
      <c r="AJ396" s="1">
        <v>42680.455324074072</v>
      </c>
      <c r="AK396">
        <v>2.2759999999999998</v>
      </c>
      <c r="AL396" s="1">
        <v>42680.721585648149</v>
      </c>
      <c r="AM396">
        <v>-33.81</v>
      </c>
      <c r="AN396" s="1">
        <v>42680.456886574073</v>
      </c>
      <c r="AO396">
        <v>-2.5819999999999999</v>
      </c>
      <c r="AP396">
        <v>-15.28</v>
      </c>
      <c r="AQ396">
        <v>144.30000000000001</v>
      </c>
      <c r="AR396">
        <v>-85.7</v>
      </c>
      <c r="AS396" t="s">
        <v>123</v>
      </c>
      <c r="AT396">
        <v>58.64</v>
      </c>
      <c r="AU396">
        <v>852</v>
      </c>
      <c r="AV396" s="1">
        <v>42680.566550925927</v>
      </c>
      <c r="AW396">
        <v>-8.76</v>
      </c>
      <c r="AX396" s="1">
        <v>42680.055034722223</v>
      </c>
      <c r="AY396">
        <v>-21.23</v>
      </c>
      <c r="AZ396" s="1">
        <v>42680.717418981483</v>
      </c>
      <c r="BA396">
        <v>-117</v>
      </c>
      <c r="BB396" s="1">
        <v>42680.472395833334</v>
      </c>
      <c r="BC396" t="s">
        <v>124</v>
      </c>
      <c r="BD396" s="1">
        <v>42680.280671296299</v>
      </c>
      <c r="BE396">
        <v>-12.36</v>
      </c>
      <c r="BF396" s="1">
        <v>42680.281365740739</v>
      </c>
      <c r="BG396">
        <v>762.8</v>
      </c>
      <c r="BH396" s="1">
        <v>42680.566840277781</v>
      </c>
      <c r="BI396">
        <v>-99.2</v>
      </c>
      <c r="BJ396" s="1">
        <v>42680.982523148145</v>
      </c>
      <c r="BK396">
        <v>259.60000000000002</v>
      </c>
      <c r="BL396">
        <v>156.5</v>
      </c>
      <c r="BM396">
        <v>294.8</v>
      </c>
      <c r="BN396">
        <v>247</v>
      </c>
      <c r="BO396">
        <v>10.07</v>
      </c>
      <c r="BP396" s="1">
        <v>42680.613078703704</v>
      </c>
      <c r="BQ396">
        <v>0</v>
      </c>
      <c r="BR396" s="1">
        <v>42680.052083333336</v>
      </c>
      <c r="BS396">
        <v>2.7</v>
      </c>
      <c r="BT396">
        <v>2.7</v>
      </c>
      <c r="BU396">
        <v>199.9</v>
      </c>
      <c r="BV396">
        <v>22.05</v>
      </c>
      <c r="BW396">
        <v>281</v>
      </c>
      <c r="BX396">
        <v>286.39999999999998</v>
      </c>
      <c r="BY396">
        <v>276</v>
      </c>
      <c r="BZ396">
        <v>-14</v>
      </c>
      <c r="CA396">
        <v>-11.3</v>
      </c>
      <c r="CB396">
        <v>-10.28</v>
      </c>
      <c r="CC396">
        <v>360.9</v>
      </c>
      <c r="CD396" s="1">
        <v>42680.395138888889</v>
      </c>
      <c r="CE396">
        <v>0</v>
      </c>
      <c r="CF396" s="1">
        <v>42680.020196759258</v>
      </c>
      <c r="CG396">
        <v>548</v>
      </c>
      <c r="CH396" s="1">
        <v>42680.061631944445</v>
      </c>
      <c r="CI396">
        <v>0</v>
      </c>
      <c r="CJ396" s="1">
        <v>42680.020196759258</v>
      </c>
      <c r="CK396">
        <v>352.9</v>
      </c>
      <c r="CL396" s="1">
        <v>42680.466782407406</v>
      </c>
      <c r="CM396">
        <v>0</v>
      </c>
      <c r="CN396" s="1">
        <v>42680.020196759258</v>
      </c>
      <c r="CO396">
        <v>262</v>
      </c>
      <c r="CP396" s="1">
        <v>42680.020196759258</v>
      </c>
      <c r="CQ396">
        <v>-90.9</v>
      </c>
      <c r="CR396" s="1">
        <v>42680.466782407406</v>
      </c>
      <c r="CS396">
        <v>-1.534</v>
      </c>
      <c r="CT396" s="1">
        <v>42680.573379629626</v>
      </c>
      <c r="CU396">
        <v>-17.010000000000002</v>
      </c>
      <c r="CV396" s="1">
        <v>42680.340856481482</v>
      </c>
      <c r="CW396">
        <v>-2.5819999999999999</v>
      </c>
      <c r="CX396" s="1">
        <v>42680.459490740737</v>
      </c>
      <c r="CY396">
        <v>-15.28</v>
      </c>
      <c r="CZ396" s="1">
        <v>42680.341203703705</v>
      </c>
    </row>
    <row r="397" spans="1:104" x14ac:dyDescent="0.25">
      <c r="A397" s="1">
        <v>42682</v>
      </c>
      <c r="B397">
        <v>401</v>
      </c>
      <c r="C397">
        <v>15.69</v>
      </c>
      <c r="D397" s="1">
        <v>42681.421006944445</v>
      </c>
      <c r="E397">
        <v>12.76</v>
      </c>
      <c r="F397" s="1">
        <v>42681.258564814816</v>
      </c>
      <c r="G397">
        <v>13.48</v>
      </c>
      <c r="H397">
        <v>0.98899999999999999</v>
      </c>
      <c r="I397" s="1">
        <v>42681.504687499997</v>
      </c>
      <c r="J397">
        <v>-15.8</v>
      </c>
      <c r="K397" s="1">
        <v>42681.316030092596</v>
      </c>
      <c r="L397">
        <v>-2.3580000000000001</v>
      </c>
      <c r="M397" s="1">
        <v>42681.488657407404</v>
      </c>
      <c r="N397">
        <v>-14.73</v>
      </c>
      <c r="O397" s="1">
        <v>42681.2890625</v>
      </c>
      <c r="P397">
        <v>-9.2100000000000009</v>
      </c>
      <c r="Q397">
        <v>63.92</v>
      </c>
      <c r="R397" s="1">
        <v>42681.015104166669</v>
      </c>
      <c r="S397">
        <v>16.98</v>
      </c>
      <c r="T397" s="1">
        <v>42681.490682870368</v>
      </c>
      <c r="U397">
        <v>237.4</v>
      </c>
      <c r="V397">
        <v>62.04</v>
      </c>
      <c r="W397">
        <v>-108.3</v>
      </c>
      <c r="X397">
        <v>-9.08</v>
      </c>
      <c r="Y397">
        <v>987</v>
      </c>
      <c r="Z397" s="1">
        <v>42681.507696759261</v>
      </c>
      <c r="AA397">
        <v>-6.74</v>
      </c>
      <c r="AB397" s="1">
        <v>42681.765856481485</v>
      </c>
      <c r="AC397">
        <v>261.10000000000002</v>
      </c>
      <c r="AD397" s="1">
        <v>42681.468981481485</v>
      </c>
      <c r="AE397">
        <v>-0.33100000000000002</v>
      </c>
      <c r="AF397" s="1">
        <v>42681.815798611111</v>
      </c>
      <c r="AG397">
        <v>-91.1</v>
      </c>
      <c r="AH397" s="1">
        <v>42681.13559027778</v>
      </c>
      <c r="AI397">
        <v>-161.80000000000001</v>
      </c>
      <c r="AJ397" s="1">
        <v>42681.493981481479</v>
      </c>
      <c r="AK397">
        <v>-0.32500000000000001</v>
      </c>
      <c r="AL397" s="1">
        <v>42681.01834490741</v>
      </c>
      <c r="AM397">
        <v>-39.32</v>
      </c>
      <c r="AN397" s="1">
        <v>42681.495023148149</v>
      </c>
      <c r="AO397">
        <v>0.33</v>
      </c>
      <c r="AP397">
        <v>-15.36</v>
      </c>
      <c r="AQ397">
        <v>175.4</v>
      </c>
      <c r="AR397">
        <v>-99.3</v>
      </c>
      <c r="AS397" t="s">
        <v>123</v>
      </c>
      <c r="AT397">
        <v>76.099999999999994</v>
      </c>
      <c r="AU397">
        <v>744.2</v>
      </c>
      <c r="AV397" s="1">
        <v>42681.517534722225</v>
      </c>
      <c r="AW397">
        <v>-8.4499999999999993</v>
      </c>
      <c r="AX397" s="1">
        <v>42681.876736111109</v>
      </c>
      <c r="AY397">
        <v>-85.3</v>
      </c>
      <c r="AZ397" s="1">
        <v>42681.389756944445</v>
      </c>
      <c r="BA397">
        <v>-124.9</v>
      </c>
      <c r="BB397" s="1">
        <v>42681.530381944445</v>
      </c>
      <c r="BC397" t="s">
        <v>124</v>
      </c>
      <c r="BD397" s="1">
        <v>42681.281192129631</v>
      </c>
      <c r="BE397">
        <v>-12.36</v>
      </c>
      <c r="BF397" s="1">
        <v>42681.726273148146</v>
      </c>
      <c r="BG397">
        <v>621.9</v>
      </c>
      <c r="BH397" s="1">
        <v>42681.517592592594</v>
      </c>
      <c r="BI397">
        <v>-107.6</v>
      </c>
      <c r="BJ397" s="1">
        <v>42681.859490740739</v>
      </c>
      <c r="BK397">
        <v>181.2</v>
      </c>
      <c r="BL397">
        <v>145.9</v>
      </c>
      <c r="BM397">
        <v>291</v>
      </c>
      <c r="BN397">
        <v>246.5</v>
      </c>
      <c r="BO397">
        <v>11.88</v>
      </c>
      <c r="BP397" s="1">
        <v>42681.604108796295</v>
      </c>
      <c r="BQ397">
        <v>0</v>
      </c>
      <c r="BR397" s="1">
        <v>42681.472569444442</v>
      </c>
      <c r="BS397">
        <v>2.8370000000000002</v>
      </c>
      <c r="BT397">
        <v>2.8370000000000002</v>
      </c>
      <c r="BU397">
        <v>188.6</v>
      </c>
      <c r="BV397">
        <v>29.33</v>
      </c>
      <c r="BW397">
        <v>282.10000000000002</v>
      </c>
      <c r="BX397">
        <v>292.2</v>
      </c>
      <c r="BY397">
        <v>277.3</v>
      </c>
      <c r="BZ397">
        <v>-15.28</v>
      </c>
      <c r="CA397">
        <v>-11.82</v>
      </c>
      <c r="CB397">
        <v>-9.7799999999999994</v>
      </c>
      <c r="CC397">
        <v>570.70000000000005</v>
      </c>
      <c r="CD397" s="1">
        <v>42681.496759259258</v>
      </c>
      <c r="CE397">
        <v>0</v>
      </c>
      <c r="CF397" s="1">
        <v>42681.033333333333</v>
      </c>
      <c r="CG397">
        <v>530</v>
      </c>
      <c r="CH397" s="1">
        <v>42681.102025462962</v>
      </c>
      <c r="CI397">
        <v>0</v>
      </c>
      <c r="CJ397" s="1">
        <v>42681.033333333333</v>
      </c>
      <c r="CK397">
        <v>565.70000000000005</v>
      </c>
      <c r="CL397" s="1">
        <v>42681.496469907404</v>
      </c>
      <c r="CM397">
        <v>0</v>
      </c>
      <c r="CN397" s="1">
        <v>42681.033333333333</v>
      </c>
      <c r="CO397">
        <v>262</v>
      </c>
      <c r="CP397" s="1">
        <v>42681.033333333333</v>
      </c>
      <c r="CQ397">
        <v>-303.7</v>
      </c>
      <c r="CR397" s="1">
        <v>42681.496469907404</v>
      </c>
      <c r="CS397">
        <v>-1.8819999999999999</v>
      </c>
      <c r="CT397" s="1">
        <v>42681.532349537039</v>
      </c>
      <c r="CU397">
        <v>-17.02</v>
      </c>
      <c r="CV397" s="1">
        <v>42681.367071759261</v>
      </c>
      <c r="CW397">
        <v>0.33</v>
      </c>
      <c r="CX397" s="1">
        <v>42681.494675925926</v>
      </c>
      <c r="CY397">
        <v>-15.36</v>
      </c>
      <c r="CZ397" s="1">
        <v>42681.294212962966</v>
      </c>
    </row>
    <row r="398" spans="1:104" x14ac:dyDescent="0.25">
      <c r="A398" s="1">
        <v>42683</v>
      </c>
      <c r="B398">
        <v>402</v>
      </c>
      <c r="C398">
        <v>15.72</v>
      </c>
      <c r="D398" s="1">
        <v>42682.431539351855</v>
      </c>
      <c r="E398">
        <v>12.78</v>
      </c>
      <c r="F398" s="1">
        <v>42682.274016203701</v>
      </c>
      <c r="G398">
        <v>13.46</v>
      </c>
      <c r="H398">
        <v>1.798</v>
      </c>
      <c r="I398" s="1">
        <v>42682.616203703707</v>
      </c>
      <c r="J398">
        <v>-14.13</v>
      </c>
      <c r="K398" s="1">
        <v>42682.228182870371</v>
      </c>
      <c r="L398">
        <v>3.2120000000000002</v>
      </c>
      <c r="M398" s="1">
        <v>42682.517245370371</v>
      </c>
      <c r="N398">
        <v>-12.95</v>
      </c>
      <c r="O398" s="1">
        <v>42682.346354166664</v>
      </c>
      <c r="P398">
        <v>-5.9039999999999999</v>
      </c>
      <c r="Q398">
        <v>52.34</v>
      </c>
      <c r="R398" s="1">
        <v>42682.183738425927</v>
      </c>
      <c r="S398">
        <v>9.74</v>
      </c>
      <c r="T398" s="1">
        <v>42682.485300925924</v>
      </c>
      <c r="U398">
        <v>232.1</v>
      </c>
      <c r="V398">
        <v>57.17</v>
      </c>
      <c r="W398">
        <v>-112.9</v>
      </c>
      <c r="X398">
        <v>-15.88</v>
      </c>
      <c r="Y398">
        <v>985</v>
      </c>
      <c r="Z398" s="1">
        <v>42682.510011574072</v>
      </c>
      <c r="AA398">
        <v>-6.98</v>
      </c>
      <c r="AB398" s="1">
        <v>42682.888368055559</v>
      </c>
      <c r="AC398">
        <v>243.8</v>
      </c>
      <c r="AD398" s="1">
        <v>42682.479803240742</v>
      </c>
      <c r="AE398">
        <v>-1.653</v>
      </c>
      <c r="AF398" s="1">
        <v>42682.88894675926</v>
      </c>
      <c r="AG398">
        <v>-92.2</v>
      </c>
      <c r="AH398" s="1">
        <v>42682.391782407409</v>
      </c>
      <c r="AI398">
        <v>-152.30000000000001</v>
      </c>
      <c r="AJ398" s="1">
        <v>42682.453703703701</v>
      </c>
      <c r="AK398">
        <v>-7.157</v>
      </c>
      <c r="AL398" s="1">
        <v>42682.016261574077</v>
      </c>
      <c r="AM398">
        <v>-44.86</v>
      </c>
      <c r="AN398" s="1">
        <v>42682.455381944441</v>
      </c>
      <c r="AO398">
        <v>0.34499999999999997</v>
      </c>
      <c r="AP398">
        <v>-13.16</v>
      </c>
      <c r="AQ398">
        <v>175</v>
      </c>
      <c r="AR398">
        <v>-97</v>
      </c>
      <c r="AS398" t="s">
        <v>123</v>
      </c>
      <c r="AT398">
        <v>77.91</v>
      </c>
      <c r="AU398">
        <v>746.9</v>
      </c>
      <c r="AV398" s="1">
        <v>42682.524247685185</v>
      </c>
      <c r="AW398">
        <v>-8.34</v>
      </c>
      <c r="AX398" s="1">
        <v>42682.099189814813</v>
      </c>
      <c r="AY398">
        <v>-80.8</v>
      </c>
      <c r="AZ398" s="1">
        <v>42682.391956018517</v>
      </c>
      <c r="BA398">
        <v>-118.5</v>
      </c>
      <c r="BB398" s="1">
        <v>42682.525289351855</v>
      </c>
      <c r="BC398" t="s">
        <v>124</v>
      </c>
      <c r="BD398" s="1">
        <v>42682.281944444447</v>
      </c>
      <c r="BE398">
        <v>-9.61</v>
      </c>
      <c r="BF398" s="1">
        <v>42682.726388888892</v>
      </c>
      <c r="BG398">
        <v>631.6</v>
      </c>
      <c r="BH398" s="1">
        <v>42682.509606481479</v>
      </c>
      <c r="BI398">
        <v>-103.5</v>
      </c>
      <c r="BJ398" s="1">
        <v>42682.098726851851</v>
      </c>
      <c r="BK398">
        <v>189.7</v>
      </c>
      <c r="BL398">
        <v>156.19999999999999</v>
      </c>
      <c r="BM398">
        <v>299.39999999999998</v>
      </c>
      <c r="BN398">
        <v>248</v>
      </c>
      <c r="BO398">
        <v>8.84</v>
      </c>
      <c r="BP398" s="1">
        <v>42682.740104166667</v>
      </c>
      <c r="BQ398">
        <v>0</v>
      </c>
      <c r="BR398" s="1">
        <v>42682.09814814815</v>
      </c>
      <c r="BS398">
        <v>3.3610000000000002</v>
      </c>
      <c r="BT398">
        <v>3.3610000000000002</v>
      </c>
      <c r="BU398">
        <v>191.5</v>
      </c>
      <c r="BV398">
        <v>22.05</v>
      </c>
      <c r="BW398">
        <v>281.7</v>
      </c>
      <c r="BX398">
        <v>286</v>
      </c>
      <c r="BY398">
        <v>278.60000000000002</v>
      </c>
      <c r="BZ398">
        <v>-16.57</v>
      </c>
      <c r="CA398">
        <v>-11.23</v>
      </c>
      <c r="CB398">
        <v>-7.0030000000000001</v>
      </c>
      <c r="CC398">
        <v>570.20000000000005</v>
      </c>
      <c r="CD398" s="1">
        <v>42682.444618055553</v>
      </c>
      <c r="CE398">
        <v>0</v>
      </c>
      <c r="CF398" s="1">
        <v>42682.034780092596</v>
      </c>
      <c r="CG398">
        <v>534</v>
      </c>
      <c r="CH398" s="1">
        <v>42682.290393518517</v>
      </c>
      <c r="CI398">
        <v>0</v>
      </c>
      <c r="CJ398" s="1">
        <v>42682.034780092596</v>
      </c>
      <c r="CK398">
        <v>566.4</v>
      </c>
      <c r="CL398" s="1">
        <v>42682.444618055553</v>
      </c>
      <c r="CM398">
        <v>0</v>
      </c>
      <c r="CN398" s="1">
        <v>42682.034780092596</v>
      </c>
      <c r="CO398">
        <v>262</v>
      </c>
      <c r="CP398" s="1">
        <v>42682.034780092596</v>
      </c>
      <c r="CQ398">
        <v>-304.39999999999998</v>
      </c>
      <c r="CR398" s="1">
        <v>42682.444618055553</v>
      </c>
      <c r="CS398">
        <v>-2.1520000000000001</v>
      </c>
      <c r="CT398" s="1">
        <v>42682.553761574076</v>
      </c>
      <c r="CU398">
        <v>-17.2</v>
      </c>
      <c r="CV398" s="1">
        <v>42682.321875000001</v>
      </c>
      <c r="CW398">
        <v>0.34499999999999997</v>
      </c>
      <c r="CX398" s="1">
        <v>42682.527719907404</v>
      </c>
      <c r="CY398">
        <v>-13.16</v>
      </c>
      <c r="CZ398" s="1">
        <v>42682.34646990741</v>
      </c>
    </row>
    <row r="399" spans="1:104" x14ac:dyDescent="0.25">
      <c r="A399" s="1">
        <v>42684</v>
      </c>
      <c r="B399">
        <v>403</v>
      </c>
      <c r="C399">
        <v>15.63</v>
      </c>
      <c r="D399" s="1">
        <v>42683.405092592591</v>
      </c>
      <c r="E399">
        <v>12.82</v>
      </c>
      <c r="F399" s="1">
        <v>42683.24728009259</v>
      </c>
      <c r="G399">
        <v>13.45</v>
      </c>
      <c r="H399">
        <v>2.0760000000000001</v>
      </c>
      <c r="I399" s="1">
        <v>42683.648668981485</v>
      </c>
      <c r="J399">
        <v>-11.77</v>
      </c>
      <c r="K399" s="1">
        <v>42683.336458333331</v>
      </c>
      <c r="L399">
        <v>3.347</v>
      </c>
      <c r="M399" s="1">
        <v>42683.576967592591</v>
      </c>
      <c r="N399">
        <v>-10.039999999999999</v>
      </c>
      <c r="O399" s="1">
        <v>42683.322743055556</v>
      </c>
      <c r="P399">
        <v>-4.2640000000000002</v>
      </c>
      <c r="Q399">
        <v>48.69</v>
      </c>
      <c r="R399" s="1">
        <v>42683.692129629628</v>
      </c>
      <c r="S399">
        <v>6.9039999999999999</v>
      </c>
      <c r="T399" s="1">
        <v>42683.403645833336</v>
      </c>
      <c r="U399">
        <v>231.1</v>
      </c>
      <c r="V399">
        <v>56.21</v>
      </c>
      <c r="W399">
        <v>-117.5</v>
      </c>
      <c r="X399">
        <v>-17.510000000000002</v>
      </c>
      <c r="Y399">
        <v>991</v>
      </c>
      <c r="Z399" s="1">
        <v>42683.506423611114</v>
      </c>
      <c r="AA399">
        <v>-7.2190000000000003</v>
      </c>
      <c r="AB399" s="1">
        <v>42683.776041666664</v>
      </c>
      <c r="AC399">
        <v>241.2</v>
      </c>
      <c r="AD399" s="1">
        <v>42683.470196759263</v>
      </c>
      <c r="AE399">
        <v>-0.99199999999999999</v>
      </c>
      <c r="AF399" s="1">
        <v>42683.186747685184</v>
      </c>
      <c r="AG399">
        <v>-98.6</v>
      </c>
      <c r="AH399" s="1">
        <v>42683.927141203705</v>
      </c>
      <c r="AI399">
        <v>-141.9</v>
      </c>
      <c r="AJ399" s="1">
        <v>42683.494328703702</v>
      </c>
      <c r="AK399">
        <v>-9.75</v>
      </c>
      <c r="AL399" s="1">
        <v>42683.692361111112</v>
      </c>
      <c r="AM399">
        <v>-35.119999999999997</v>
      </c>
      <c r="AN399" s="1">
        <v>42683.404513888891</v>
      </c>
      <c r="AO399">
        <v>0.47399999999999998</v>
      </c>
      <c r="AP399">
        <v>-10.75</v>
      </c>
      <c r="AQ399">
        <v>174.9</v>
      </c>
      <c r="AR399">
        <v>-100</v>
      </c>
      <c r="AS399" t="s">
        <v>123</v>
      </c>
      <c r="AT399">
        <v>74.89</v>
      </c>
      <c r="AU399">
        <v>756.1</v>
      </c>
      <c r="AV399" s="1">
        <v>42683.515162037038</v>
      </c>
      <c r="AW399">
        <v>-7.31</v>
      </c>
      <c r="AX399" s="1">
        <v>42683.26059027778</v>
      </c>
      <c r="AY399">
        <v>-82.3</v>
      </c>
      <c r="AZ399" s="1">
        <v>42683.957291666666</v>
      </c>
      <c r="BA399">
        <v>-120.3</v>
      </c>
      <c r="BB399" s="1">
        <v>42683.507870370369</v>
      </c>
      <c r="BC399" t="s">
        <v>124</v>
      </c>
      <c r="BD399" s="1">
        <v>42683.280787037038</v>
      </c>
      <c r="BE399">
        <v>-17.850000000000001</v>
      </c>
      <c r="BF399" s="1">
        <v>42683.278761574074</v>
      </c>
      <c r="BG399">
        <v>637.70000000000005</v>
      </c>
      <c r="BH399" s="1">
        <v>42683.516493055555</v>
      </c>
      <c r="BI399">
        <v>-110.4</v>
      </c>
      <c r="BJ399" s="1">
        <v>42683.745370370372</v>
      </c>
      <c r="BK399">
        <v>187.6</v>
      </c>
      <c r="BL399">
        <v>162.80000000000001</v>
      </c>
      <c r="BM399">
        <v>300.60000000000002</v>
      </c>
      <c r="BN399">
        <v>256.39999999999998</v>
      </c>
      <c r="BO399">
        <v>8.31</v>
      </c>
      <c r="BP399" s="1">
        <v>42683.582638888889</v>
      </c>
      <c r="BQ399">
        <v>0</v>
      </c>
      <c r="BR399" s="1">
        <v>42683.279398148145</v>
      </c>
      <c r="BS399">
        <v>4.1840000000000002</v>
      </c>
      <c r="BT399">
        <v>4.1840000000000002</v>
      </c>
      <c r="BU399">
        <v>202.1</v>
      </c>
      <c r="BV399">
        <v>27.72</v>
      </c>
      <c r="BW399">
        <v>275.3</v>
      </c>
      <c r="BX399">
        <v>261.2</v>
      </c>
      <c r="BY399">
        <v>273.10000000000002</v>
      </c>
      <c r="BZ399">
        <v>-11.13</v>
      </c>
      <c r="CA399">
        <v>-10.4</v>
      </c>
      <c r="CB399">
        <v>-5.5279999999999996</v>
      </c>
      <c r="CC399">
        <v>360.3</v>
      </c>
      <c r="CD399" s="1">
        <v>42683.281365740739</v>
      </c>
      <c r="CE399">
        <v>0</v>
      </c>
      <c r="CF399" s="1">
        <v>42683.02175925926</v>
      </c>
      <c r="CG399">
        <v>549</v>
      </c>
      <c r="CH399" s="1">
        <v>42683.772337962961</v>
      </c>
      <c r="CI399">
        <v>0</v>
      </c>
      <c r="CJ399" s="1">
        <v>42683.02175925926</v>
      </c>
      <c r="CK399">
        <v>357.1</v>
      </c>
      <c r="CL399" s="1">
        <v>42683.757928240739</v>
      </c>
      <c r="CM399">
        <v>0</v>
      </c>
      <c r="CN399" s="1">
        <v>42683.02175925926</v>
      </c>
      <c r="CO399">
        <v>262</v>
      </c>
      <c r="CP399" s="1">
        <v>42683.02175925926</v>
      </c>
      <c r="CQ399">
        <v>-95.1</v>
      </c>
      <c r="CR399" s="1">
        <v>42683.757928240739</v>
      </c>
      <c r="CS399">
        <v>-1.889</v>
      </c>
      <c r="CT399" s="1">
        <v>42683.578009259261</v>
      </c>
      <c r="CU399">
        <v>-15.7</v>
      </c>
      <c r="CV399" s="1">
        <v>42683.322048611109</v>
      </c>
      <c r="CW399">
        <v>0.47399999999999998</v>
      </c>
      <c r="CX399" s="1">
        <v>42683.594039351854</v>
      </c>
      <c r="CY399">
        <v>-10.75</v>
      </c>
      <c r="CZ399" s="1">
        <v>42683.326620370368</v>
      </c>
    </row>
    <row r="400" spans="1:104" x14ac:dyDescent="0.25">
      <c r="A400" s="1">
        <v>42685</v>
      </c>
      <c r="B400">
        <v>404</v>
      </c>
      <c r="C400">
        <v>15.4</v>
      </c>
      <c r="D400" s="1">
        <v>42684.403067129628</v>
      </c>
      <c r="E400">
        <v>12.83</v>
      </c>
      <c r="F400" s="1">
        <v>42684.266608796293</v>
      </c>
      <c r="G400">
        <v>13.61</v>
      </c>
      <c r="H400">
        <v>1.4570000000000001</v>
      </c>
      <c r="I400" s="1">
        <v>42684.536111111112</v>
      </c>
      <c r="J400">
        <v>-9.7799999999999994</v>
      </c>
      <c r="K400" s="1">
        <v>42684.987442129626</v>
      </c>
      <c r="L400">
        <v>2.1320000000000001</v>
      </c>
      <c r="M400" s="1">
        <v>42684.522627314815</v>
      </c>
      <c r="N400">
        <v>-8.69</v>
      </c>
      <c r="O400" s="1">
        <v>42684.200983796298</v>
      </c>
      <c r="P400">
        <v>-4.3120000000000003</v>
      </c>
      <c r="Q400">
        <v>43.66</v>
      </c>
      <c r="R400" s="1">
        <v>42684.200520833336</v>
      </c>
      <c r="S400">
        <v>7.2030000000000003</v>
      </c>
      <c r="T400" s="1">
        <v>42684.459548611114</v>
      </c>
      <c r="U400">
        <v>152.1</v>
      </c>
      <c r="V400">
        <v>43.36</v>
      </c>
      <c r="W400">
        <v>-96</v>
      </c>
      <c r="X400">
        <v>-16.850000000000001</v>
      </c>
      <c r="Y400">
        <v>1176</v>
      </c>
      <c r="Z400" s="1">
        <v>42684.510416666664</v>
      </c>
      <c r="AA400">
        <v>-6.74</v>
      </c>
      <c r="AB400" s="1">
        <v>42684.833506944444</v>
      </c>
      <c r="AC400">
        <v>296</v>
      </c>
      <c r="AD400" s="1">
        <v>42684.506192129629</v>
      </c>
      <c r="AE400">
        <v>-0.99199999999999999</v>
      </c>
      <c r="AF400" s="1">
        <v>42684.269675925927</v>
      </c>
      <c r="AG400">
        <v>-58.23</v>
      </c>
      <c r="AH400" s="1">
        <v>42684.639004629629</v>
      </c>
      <c r="AI400">
        <v>-121.7</v>
      </c>
      <c r="AJ400" s="1">
        <v>42684.503587962965</v>
      </c>
      <c r="AK400">
        <v>-9.75</v>
      </c>
      <c r="AL400" s="1">
        <v>42684.608275462961</v>
      </c>
      <c r="AM400">
        <v>-28.61</v>
      </c>
      <c r="AN400" s="1">
        <v>42684.409317129626</v>
      </c>
      <c r="AO400">
        <v>0.496</v>
      </c>
      <c r="AP400">
        <v>-8.89</v>
      </c>
      <c r="AQ400">
        <v>108.7</v>
      </c>
      <c r="AR400">
        <v>-79.16</v>
      </c>
      <c r="AS400" t="s">
        <v>123</v>
      </c>
      <c r="AT400">
        <v>29.57</v>
      </c>
      <c r="AU400">
        <v>886</v>
      </c>
      <c r="AV400" s="1">
        <v>42684.510474537034</v>
      </c>
      <c r="AW400">
        <v>-6.5890000000000004</v>
      </c>
      <c r="AX400" s="1">
        <v>42684.833391203705</v>
      </c>
      <c r="AY400">
        <v>-47.18</v>
      </c>
      <c r="AZ400" s="1">
        <v>42684.639525462961</v>
      </c>
      <c r="BA400">
        <v>-105</v>
      </c>
      <c r="BB400" s="1">
        <v>42684.801793981482</v>
      </c>
      <c r="BC400" t="s">
        <v>124</v>
      </c>
      <c r="BD400" s="1">
        <v>42684.281423611108</v>
      </c>
      <c r="BE400">
        <v>-6.867</v>
      </c>
      <c r="BF400" s="1">
        <v>42684.281076388892</v>
      </c>
      <c r="BG400">
        <v>801</v>
      </c>
      <c r="BH400" s="1">
        <v>42684.519907407404</v>
      </c>
      <c r="BI400">
        <v>-110.5</v>
      </c>
      <c r="BJ400" s="1">
        <v>42684.80190972222</v>
      </c>
      <c r="BK400">
        <v>248.9</v>
      </c>
      <c r="BL400">
        <v>165</v>
      </c>
      <c r="BM400">
        <v>301.39999999999998</v>
      </c>
      <c r="BN400">
        <v>260.5</v>
      </c>
      <c r="BO400">
        <v>10</v>
      </c>
      <c r="BP400" s="1">
        <v>42684.603877314818</v>
      </c>
      <c r="BQ400">
        <v>7.8E-2</v>
      </c>
      <c r="BR400" s="1">
        <v>42684.692476851851</v>
      </c>
      <c r="BS400">
        <v>4.032</v>
      </c>
      <c r="BT400">
        <v>4.032</v>
      </c>
      <c r="BU400">
        <v>199.5</v>
      </c>
      <c r="BV400">
        <v>19.71</v>
      </c>
      <c r="BW400">
        <v>275.7</v>
      </c>
      <c r="BX400">
        <v>244.4</v>
      </c>
      <c r="BY400">
        <v>273.5</v>
      </c>
      <c r="BZ400">
        <v>-11.53</v>
      </c>
      <c r="CA400">
        <v>-10.11</v>
      </c>
      <c r="CB400">
        <v>-5.2389999999999999</v>
      </c>
      <c r="CC400">
        <v>566.20000000000005</v>
      </c>
      <c r="CD400" s="1">
        <v>42684.537962962961</v>
      </c>
      <c r="CE400">
        <v>0</v>
      </c>
      <c r="CF400" s="1">
        <v>42684.000983796293</v>
      </c>
      <c r="CG400">
        <v>532</v>
      </c>
      <c r="CH400" s="1">
        <v>42684.608391203707</v>
      </c>
      <c r="CI400">
        <v>0</v>
      </c>
      <c r="CJ400" s="1">
        <v>42684.000983796293</v>
      </c>
      <c r="CK400">
        <v>567.4</v>
      </c>
      <c r="CL400" s="1">
        <v>42684.537962962961</v>
      </c>
      <c r="CM400">
        <v>0</v>
      </c>
      <c r="CN400" s="1">
        <v>42684.000983796293</v>
      </c>
      <c r="CO400">
        <v>262</v>
      </c>
      <c r="CP400" s="1">
        <v>42684.000983796293</v>
      </c>
      <c r="CQ400">
        <v>-305.39999999999998</v>
      </c>
      <c r="CR400" s="1">
        <v>42684.537962962961</v>
      </c>
      <c r="CS400">
        <v>-1.5529999999999999</v>
      </c>
      <c r="CT400" s="1">
        <v>42684.530266203707</v>
      </c>
      <c r="CU400">
        <v>-14.51</v>
      </c>
      <c r="CV400" s="1">
        <v>42684.307118055556</v>
      </c>
      <c r="CW400">
        <v>0.496</v>
      </c>
      <c r="CX400" s="1">
        <v>42684.535011574073</v>
      </c>
      <c r="CY400">
        <v>-8.89</v>
      </c>
      <c r="CZ400" s="1">
        <v>42684.979513888888</v>
      </c>
    </row>
    <row r="401" spans="1:104" x14ac:dyDescent="0.25">
      <c r="A401" s="1">
        <v>42686</v>
      </c>
      <c r="B401">
        <v>405</v>
      </c>
      <c r="C401">
        <v>15.69</v>
      </c>
      <c r="D401" s="1">
        <v>42685.422337962962</v>
      </c>
      <c r="E401">
        <v>12.81</v>
      </c>
      <c r="F401" s="1">
        <v>42685.253298611111</v>
      </c>
      <c r="G401">
        <v>13.48</v>
      </c>
      <c r="H401">
        <v>-2.2050000000000001</v>
      </c>
      <c r="I401" s="1">
        <v>42685.503993055558</v>
      </c>
      <c r="J401">
        <v>-13.01</v>
      </c>
      <c r="K401" s="1">
        <v>42685.997511574074</v>
      </c>
      <c r="L401">
        <v>-2.9969999999999999</v>
      </c>
      <c r="M401" s="1">
        <v>42685.50335648148</v>
      </c>
      <c r="N401">
        <v>-11.59</v>
      </c>
      <c r="O401" s="1">
        <v>42685.974826388891</v>
      </c>
      <c r="P401">
        <v>-7.4420000000000002</v>
      </c>
      <c r="Q401">
        <v>53.16</v>
      </c>
      <c r="R401" s="1">
        <v>42685.973553240743</v>
      </c>
      <c r="S401">
        <v>8.4600000000000009</v>
      </c>
      <c r="T401" s="1">
        <v>42685.404108796298</v>
      </c>
      <c r="U401">
        <v>222.5</v>
      </c>
      <c r="V401">
        <v>54.31</v>
      </c>
      <c r="W401">
        <v>-112.4</v>
      </c>
      <c r="X401">
        <v>-13.58</v>
      </c>
      <c r="Y401">
        <v>986</v>
      </c>
      <c r="Z401" s="1">
        <v>42685.512731481482</v>
      </c>
      <c r="AA401">
        <v>-7.4640000000000004</v>
      </c>
      <c r="AB401" s="1">
        <v>42685.224247685182</v>
      </c>
      <c r="AC401">
        <v>238.6</v>
      </c>
      <c r="AD401" s="1">
        <v>42685.478645833333</v>
      </c>
      <c r="AE401">
        <v>-0.99199999999999999</v>
      </c>
      <c r="AF401" s="1">
        <v>42685.018518518518</v>
      </c>
      <c r="AG401">
        <v>-99.2</v>
      </c>
      <c r="AH401" s="1">
        <v>42685.969618055555</v>
      </c>
      <c r="AI401">
        <v>-129.4</v>
      </c>
      <c r="AJ401" s="1">
        <v>42685.437731481485</v>
      </c>
      <c r="AK401">
        <v>-6.5010000000000003</v>
      </c>
      <c r="AL401" s="1">
        <v>42685.684374999997</v>
      </c>
      <c r="AM401">
        <v>-27.97</v>
      </c>
      <c r="AN401" s="1">
        <v>42685.41064814815</v>
      </c>
      <c r="AO401">
        <v>-4.1719999999999997</v>
      </c>
      <c r="AP401">
        <v>-12.43</v>
      </c>
      <c r="AQ401">
        <v>168.2</v>
      </c>
      <c r="AR401">
        <v>-98.8</v>
      </c>
      <c r="AS401" t="s">
        <v>123</v>
      </c>
      <c r="AT401">
        <v>69.400000000000006</v>
      </c>
      <c r="AU401">
        <v>752</v>
      </c>
      <c r="AV401" s="1">
        <v>42685.520312499997</v>
      </c>
      <c r="AW401">
        <v>-6.4720000000000004</v>
      </c>
      <c r="AX401" s="1">
        <v>42685.224247685182</v>
      </c>
      <c r="AY401">
        <v>-91.6</v>
      </c>
      <c r="AZ401" s="1">
        <v>42685.262557870374</v>
      </c>
      <c r="BA401">
        <v>-116.2</v>
      </c>
      <c r="BB401" s="1">
        <v>42685.541898148149</v>
      </c>
      <c r="BC401" t="s">
        <v>124</v>
      </c>
      <c r="BD401" s="1">
        <v>42685.724768518521</v>
      </c>
      <c r="BE401">
        <v>-9.61</v>
      </c>
      <c r="BF401" s="1">
        <v>42685.725983796299</v>
      </c>
      <c r="BG401">
        <v>638.70000000000005</v>
      </c>
      <c r="BH401" s="1">
        <v>42685.512731481482</v>
      </c>
      <c r="BI401">
        <v>-104.8</v>
      </c>
      <c r="BJ401" s="1">
        <v>42685.734201388892</v>
      </c>
      <c r="BK401">
        <v>178.7</v>
      </c>
      <c r="BL401">
        <v>159.4</v>
      </c>
      <c r="BM401">
        <v>287.5</v>
      </c>
      <c r="BN401">
        <v>253.6</v>
      </c>
      <c r="BO401">
        <v>14.07</v>
      </c>
      <c r="BP401" s="1">
        <v>42685.588136574072</v>
      </c>
      <c r="BQ401">
        <v>0.92100000000000004</v>
      </c>
      <c r="BR401" s="1">
        <v>42685.87395833333</v>
      </c>
      <c r="BS401">
        <v>4.6079999999999997</v>
      </c>
      <c r="BT401">
        <v>4.6079999999999997</v>
      </c>
      <c r="BU401">
        <v>202.3</v>
      </c>
      <c r="BV401">
        <v>17.21</v>
      </c>
      <c r="BW401">
        <v>285.3</v>
      </c>
      <c r="BX401">
        <v>223.2</v>
      </c>
      <c r="BY401">
        <v>281.39999999999998</v>
      </c>
      <c r="BZ401">
        <v>-19.41</v>
      </c>
      <c r="CA401">
        <v>-12.31</v>
      </c>
      <c r="CB401">
        <v>-8.32</v>
      </c>
      <c r="CC401">
        <v>366.2</v>
      </c>
      <c r="CD401" s="1">
        <v>42685.982002314813</v>
      </c>
      <c r="CE401">
        <v>0</v>
      </c>
      <c r="CF401" s="1">
        <v>42685.001446759263</v>
      </c>
      <c r="CG401">
        <v>515</v>
      </c>
      <c r="CH401" s="1">
        <v>42685.933217592596</v>
      </c>
      <c r="CI401">
        <v>0</v>
      </c>
      <c r="CJ401" s="1">
        <v>42685.001446759263</v>
      </c>
      <c r="CK401">
        <v>358.6</v>
      </c>
      <c r="CL401" s="1">
        <v>42685.982002314813</v>
      </c>
      <c r="CM401">
        <v>0</v>
      </c>
      <c r="CN401" s="1">
        <v>42685.001446759263</v>
      </c>
      <c r="CO401">
        <v>262</v>
      </c>
      <c r="CP401" s="1">
        <v>42685.001446759263</v>
      </c>
      <c r="CQ401">
        <v>-96.6</v>
      </c>
      <c r="CR401" s="1">
        <v>42685.982002314813</v>
      </c>
      <c r="CS401">
        <v>-4.548</v>
      </c>
      <c r="CT401" s="1">
        <v>42685.565798611111</v>
      </c>
      <c r="CU401">
        <v>-16.18</v>
      </c>
      <c r="CV401" s="1">
        <v>42685.303124999999</v>
      </c>
      <c r="CW401">
        <v>-4.1719999999999997</v>
      </c>
      <c r="CX401" s="1">
        <v>42685.539004629631</v>
      </c>
      <c r="CY401">
        <v>-12.43</v>
      </c>
      <c r="CZ401" s="1">
        <v>42685.976099537038</v>
      </c>
    </row>
    <row r="402" spans="1:104" x14ac:dyDescent="0.25">
      <c r="A402" s="1">
        <v>42687</v>
      </c>
      <c r="B402">
        <v>406</v>
      </c>
      <c r="C402">
        <v>15.71</v>
      </c>
      <c r="D402" s="1">
        <v>42686.435648148145</v>
      </c>
      <c r="E402">
        <v>12.76</v>
      </c>
      <c r="F402" s="1">
        <v>42686.272685185184</v>
      </c>
      <c r="G402">
        <v>13.52</v>
      </c>
      <c r="H402">
        <v>-3.6850000000000001</v>
      </c>
      <c r="I402" s="1">
        <v>42686.49114583333</v>
      </c>
      <c r="J402">
        <v>-16.88</v>
      </c>
      <c r="K402" s="1">
        <v>42686.294560185182</v>
      </c>
      <c r="L402">
        <v>-4.0389999999999997</v>
      </c>
      <c r="M402" s="1">
        <v>42686.531365740739</v>
      </c>
      <c r="N402">
        <v>-15.28</v>
      </c>
      <c r="O402" s="1">
        <v>42686.33252314815</v>
      </c>
      <c r="P402">
        <v>-10.59</v>
      </c>
      <c r="Q402">
        <v>72.73</v>
      </c>
      <c r="R402" s="1">
        <v>42686.980671296296</v>
      </c>
      <c r="S402">
        <v>14.79</v>
      </c>
      <c r="T402" s="1">
        <v>42686.445023148146</v>
      </c>
      <c r="U402">
        <v>159.30000000000001</v>
      </c>
      <c r="V402">
        <v>42.3</v>
      </c>
      <c r="W402">
        <v>-93.4</v>
      </c>
      <c r="X402">
        <v>-7.1779999999999999</v>
      </c>
      <c r="Y402">
        <v>1000</v>
      </c>
      <c r="Z402" s="1">
        <v>42686.543402777781</v>
      </c>
      <c r="AA402">
        <v>-6.984</v>
      </c>
      <c r="AB402" s="1">
        <v>42686.106307870374</v>
      </c>
      <c r="AC402">
        <v>235.4</v>
      </c>
      <c r="AD402" s="1">
        <v>42686.46435185185</v>
      </c>
      <c r="AE402">
        <v>0</v>
      </c>
      <c r="AF402" s="1">
        <v>42686.027083333334</v>
      </c>
      <c r="AG402">
        <v>-39.22</v>
      </c>
      <c r="AH402" s="1">
        <v>42686.74664351852</v>
      </c>
      <c r="AI402">
        <v>-137.9</v>
      </c>
      <c r="AJ402" s="1">
        <v>42686.434201388889</v>
      </c>
      <c r="AK402">
        <v>-0.97599999999999998</v>
      </c>
      <c r="AL402" s="1">
        <v>42686.978067129632</v>
      </c>
      <c r="AM402">
        <v>-33.18</v>
      </c>
      <c r="AN402" s="1">
        <v>42686.434837962966</v>
      </c>
      <c r="AO402">
        <v>-5.6639999999999997</v>
      </c>
      <c r="AP402">
        <v>-15.9</v>
      </c>
      <c r="AQ402">
        <v>117</v>
      </c>
      <c r="AR402">
        <v>-86.2</v>
      </c>
      <c r="AS402" t="s">
        <v>123</v>
      </c>
      <c r="AT402">
        <v>30.76</v>
      </c>
      <c r="AU402">
        <v>767.5</v>
      </c>
      <c r="AV402" s="1">
        <v>42686.543402777781</v>
      </c>
      <c r="AW402">
        <v>-10.14</v>
      </c>
      <c r="AX402" s="1">
        <v>42686.12395833333</v>
      </c>
      <c r="AY402">
        <v>-35</v>
      </c>
      <c r="AZ402" s="1">
        <v>42686.74664351852</v>
      </c>
      <c r="BA402">
        <v>-115.6</v>
      </c>
      <c r="BB402" s="1">
        <v>42686.526099537034</v>
      </c>
      <c r="BC402" t="s">
        <v>124</v>
      </c>
      <c r="BD402" s="1">
        <v>42686.28466435185</v>
      </c>
      <c r="BE402">
        <v>-9.61</v>
      </c>
      <c r="BF402" s="1">
        <v>42686.284490740742</v>
      </c>
      <c r="BG402">
        <v>671.4</v>
      </c>
      <c r="BH402" s="1">
        <v>42686.563252314816</v>
      </c>
      <c r="BI402">
        <v>-102.5</v>
      </c>
      <c r="BJ402" s="1">
        <v>42686.105613425927</v>
      </c>
      <c r="BK402">
        <v>236.4</v>
      </c>
      <c r="BL402">
        <v>145.4</v>
      </c>
      <c r="BM402">
        <v>282.2</v>
      </c>
      <c r="BN402">
        <v>242.7</v>
      </c>
      <c r="BO402">
        <v>14.64</v>
      </c>
      <c r="BP402" s="1">
        <v>42686.618518518517</v>
      </c>
      <c r="BQ402">
        <v>0</v>
      </c>
      <c r="BR402" s="1">
        <v>42686.103935185187</v>
      </c>
      <c r="BS402">
        <v>3.0219999999999998</v>
      </c>
      <c r="BT402">
        <v>3.0219999999999998</v>
      </c>
      <c r="BU402">
        <v>202.5</v>
      </c>
      <c r="BV402">
        <v>30.43</v>
      </c>
      <c r="BW402">
        <v>291.8</v>
      </c>
      <c r="BX402">
        <v>232.9</v>
      </c>
      <c r="BY402">
        <v>286</v>
      </c>
      <c r="BZ402">
        <v>-24.02</v>
      </c>
      <c r="CA402">
        <v>-13.6</v>
      </c>
      <c r="CB402">
        <v>-11.43</v>
      </c>
      <c r="CC402">
        <v>575.6</v>
      </c>
      <c r="CD402" s="1">
        <v>42686.428935185184</v>
      </c>
      <c r="CE402">
        <v>0</v>
      </c>
      <c r="CF402" s="1">
        <v>42686.015740740739</v>
      </c>
      <c r="CG402">
        <v>539</v>
      </c>
      <c r="CH402" s="1">
        <v>42686.707291666666</v>
      </c>
      <c r="CI402">
        <v>0</v>
      </c>
      <c r="CJ402" s="1">
        <v>42686.015740740739</v>
      </c>
      <c r="CK402">
        <v>566.1</v>
      </c>
      <c r="CL402" s="1">
        <v>42686.428935185184</v>
      </c>
      <c r="CM402">
        <v>0</v>
      </c>
      <c r="CN402" s="1">
        <v>42686.015740740739</v>
      </c>
      <c r="CO402">
        <v>262</v>
      </c>
      <c r="CP402" s="1">
        <v>42686.015740740739</v>
      </c>
      <c r="CQ402">
        <v>-304.10000000000002</v>
      </c>
      <c r="CR402" s="1">
        <v>42686.428935185184</v>
      </c>
      <c r="CS402">
        <v>-5.0259999999999998</v>
      </c>
      <c r="CT402" s="1">
        <v>42686.532118055555</v>
      </c>
      <c r="CU402">
        <v>-18.39</v>
      </c>
      <c r="CV402" s="1">
        <v>42686.387152777781</v>
      </c>
      <c r="CW402">
        <v>-5.6639999999999997</v>
      </c>
      <c r="CX402" s="1">
        <v>42686.532523148147</v>
      </c>
      <c r="CY402">
        <v>-15.9</v>
      </c>
      <c r="CZ402" s="1">
        <v>42686.284375000003</v>
      </c>
    </row>
    <row r="403" spans="1:104" x14ac:dyDescent="0.25">
      <c r="A403" s="1">
        <v>42688</v>
      </c>
      <c r="B403">
        <v>407</v>
      </c>
      <c r="C403">
        <v>15.62</v>
      </c>
      <c r="D403" s="1">
        <v>42687.444560185184</v>
      </c>
      <c r="E403">
        <v>12.76</v>
      </c>
      <c r="F403" s="1">
        <v>42687.262789351851</v>
      </c>
      <c r="G403">
        <v>13.52</v>
      </c>
      <c r="H403">
        <v>1.012</v>
      </c>
      <c r="I403" s="1">
        <v>42687.544560185182</v>
      </c>
      <c r="J403">
        <v>-15.39</v>
      </c>
      <c r="K403" s="1">
        <v>42687.345138888886</v>
      </c>
      <c r="L403">
        <v>-2.0910000000000002</v>
      </c>
      <c r="M403" s="1">
        <v>42687.560127314813</v>
      </c>
      <c r="N403">
        <v>-14.09</v>
      </c>
      <c r="O403" s="1">
        <v>42687.349594907406</v>
      </c>
      <c r="P403">
        <v>-9.7799999999999994</v>
      </c>
      <c r="Q403">
        <v>80.2</v>
      </c>
      <c r="R403" s="1">
        <v>42687.128067129626</v>
      </c>
      <c r="S403">
        <v>27.73</v>
      </c>
      <c r="T403" s="1">
        <v>42687.55810185185</v>
      </c>
      <c r="U403">
        <v>203.4</v>
      </c>
      <c r="V403">
        <v>50.59</v>
      </c>
      <c r="W403">
        <v>-87.2</v>
      </c>
      <c r="X403">
        <v>-6.1630000000000003</v>
      </c>
      <c r="Y403">
        <v>950</v>
      </c>
      <c r="Z403" s="1">
        <v>42687.54010416667</v>
      </c>
      <c r="AA403">
        <v>-4.8170000000000002</v>
      </c>
      <c r="AB403" s="1">
        <v>42687.934374999997</v>
      </c>
      <c r="AC403">
        <v>226.7</v>
      </c>
      <c r="AD403" s="1">
        <v>42687.480150462965</v>
      </c>
      <c r="AE403">
        <v>0.33100000000000002</v>
      </c>
      <c r="AF403" s="1">
        <v>42687.777719907404</v>
      </c>
      <c r="AG403">
        <v>-31.4</v>
      </c>
      <c r="AH403" s="1">
        <v>42687.199363425927</v>
      </c>
      <c r="AI403">
        <v>-139.4</v>
      </c>
      <c r="AJ403" s="1">
        <v>42687.527719907404</v>
      </c>
      <c r="AK403">
        <v>0.32500000000000001</v>
      </c>
      <c r="AL403" s="1">
        <v>42687.201215277775</v>
      </c>
      <c r="AM403">
        <v>-33.15</v>
      </c>
      <c r="AN403" s="1">
        <v>42687.514872685184</v>
      </c>
      <c r="AO403">
        <v>-0.32400000000000001</v>
      </c>
      <c r="AP403">
        <v>-14.43</v>
      </c>
      <c r="AQ403">
        <v>152.80000000000001</v>
      </c>
      <c r="AR403">
        <v>-81.099999999999994</v>
      </c>
      <c r="AS403" t="s">
        <v>123</v>
      </c>
      <c r="AT403">
        <v>71.73</v>
      </c>
      <c r="AU403">
        <v>737.3</v>
      </c>
      <c r="AV403" s="1">
        <v>42687.54010416667</v>
      </c>
      <c r="AW403">
        <v>-8.1199999999999992</v>
      </c>
      <c r="AX403" s="1">
        <v>42687.863310185188</v>
      </c>
      <c r="AY403">
        <v>-31.07</v>
      </c>
      <c r="AZ403" s="1">
        <v>42687.201562499999</v>
      </c>
      <c r="BA403">
        <v>-112.1</v>
      </c>
      <c r="BB403" s="1">
        <v>42687.558159722219</v>
      </c>
      <c r="BC403" t="s">
        <v>124</v>
      </c>
      <c r="BD403" s="1">
        <v>42687.139699074076</v>
      </c>
      <c r="BE403">
        <v>-10.99</v>
      </c>
      <c r="BF403" s="1">
        <v>42687.723090277781</v>
      </c>
      <c r="BG403">
        <v>630.5</v>
      </c>
      <c r="BH403" s="1">
        <v>42687.54010416667</v>
      </c>
      <c r="BI403">
        <v>-97.6</v>
      </c>
      <c r="BJ403" s="1">
        <v>42687.73101851852</v>
      </c>
      <c r="BK403">
        <v>225.7</v>
      </c>
      <c r="BL403">
        <v>164.6</v>
      </c>
      <c r="BM403">
        <v>294.39999999999998</v>
      </c>
      <c r="BN403">
        <v>249.2</v>
      </c>
      <c r="BO403">
        <v>6.625</v>
      </c>
      <c r="BP403" s="1">
        <v>42687.641724537039</v>
      </c>
      <c r="BQ403">
        <v>0</v>
      </c>
      <c r="BR403" s="1">
        <v>42687.000057870369</v>
      </c>
      <c r="BS403">
        <v>1.8460000000000001</v>
      </c>
      <c r="BT403">
        <v>1.8460000000000001</v>
      </c>
      <c r="BU403">
        <v>194.7</v>
      </c>
      <c r="BV403">
        <v>32.130000000000003</v>
      </c>
      <c r="BW403">
        <v>286.3</v>
      </c>
      <c r="BX403">
        <v>264.3</v>
      </c>
      <c r="BY403">
        <v>281.2</v>
      </c>
      <c r="BZ403">
        <v>-19.149999999999999</v>
      </c>
      <c r="CA403">
        <v>-11.66</v>
      </c>
      <c r="CB403">
        <v>-10.27</v>
      </c>
      <c r="CC403">
        <v>575</v>
      </c>
      <c r="CD403" s="1">
        <v>42687.447858796295</v>
      </c>
      <c r="CE403">
        <v>0</v>
      </c>
      <c r="CF403" s="1">
        <v>42687.008159722223</v>
      </c>
      <c r="CG403">
        <v>539</v>
      </c>
      <c r="CH403" s="1">
        <v>42687.972395833334</v>
      </c>
      <c r="CI403">
        <v>0</v>
      </c>
      <c r="CJ403" s="1">
        <v>42687.008159722223</v>
      </c>
      <c r="CK403">
        <v>569.6</v>
      </c>
      <c r="CL403" s="1">
        <v>42687.552256944444</v>
      </c>
      <c r="CM403">
        <v>0</v>
      </c>
      <c r="CN403" s="1">
        <v>42687.008159722223</v>
      </c>
      <c r="CO403">
        <v>262</v>
      </c>
      <c r="CP403" s="1">
        <v>42687.008159722223</v>
      </c>
      <c r="CQ403">
        <v>-307.60000000000002</v>
      </c>
      <c r="CR403" s="1">
        <v>42687.552256944444</v>
      </c>
      <c r="CS403">
        <v>-2.1619999999999999</v>
      </c>
      <c r="CT403" s="1">
        <v>42687.56689814815</v>
      </c>
      <c r="CU403">
        <v>-16.600000000000001</v>
      </c>
      <c r="CV403" s="1">
        <v>42687.349826388891</v>
      </c>
      <c r="CW403">
        <v>-0.32400000000000001</v>
      </c>
      <c r="CX403" s="1">
        <v>42687.525405092594</v>
      </c>
      <c r="CY403">
        <v>-14.43</v>
      </c>
      <c r="CZ403" s="1">
        <v>42687.350810185184</v>
      </c>
    </row>
    <row r="404" spans="1:104" x14ac:dyDescent="0.25">
      <c r="A404" s="1">
        <v>42689</v>
      </c>
      <c r="B404">
        <v>408</v>
      </c>
      <c r="C404">
        <v>15.68</v>
      </c>
      <c r="D404" s="1">
        <v>42688.437847222223</v>
      </c>
      <c r="E404">
        <v>12.77</v>
      </c>
      <c r="F404" s="1">
        <v>42688.27175925926</v>
      </c>
      <c r="G404">
        <v>13.46</v>
      </c>
      <c r="H404">
        <v>-0.373</v>
      </c>
      <c r="I404" s="1">
        <v>42688.490624999999</v>
      </c>
      <c r="J404">
        <v>-16.03</v>
      </c>
      <c r="K404" s="1">
        <v>42688.315567129626</v>
      </c>
      <c r="L404">
        <v>-2.7959999999999998</v>
      </c>
      <c r="M404" s="1">
        <v>42688.492708333331</v>
      </c>
      <c r="N404">
        <v>-14.53</v>
      </c>
      <c r="O404" s="1">
        <v>42688.350752314815</v>
      </c>
      <c r="P404">
        <v>-9.7200000000000006</v>
      </c>
      <c r="Q404">
        <v>70.73</v>
      </c>
      <c r="R404" s="1">
        <v>42688.026273148149</v>
      </c>
      <c r="S404">
        <v>16.95</v>
      </c>
      <c r="T404" s="1">
        <v>42688.582060185188</v>
      </c>
      <c r="U404">
        <v>216.4</v>
      </c>
      <c r="V404">
        <v>53.02</v>
      </c>
      <c r="W404">
        <v>-105.4</v>
      </c>
      <c r="X404">
        <v>-8.65</v>
      </c>
      <c r="Y404">
        <v>973</v>
      </c>
      <c r="Z404" s="1">
        <v>42688.514467592591</v>
      </c>
      <c r="AA404">
        <v>-6.2619999999999996</v>
      </c>
      <c r="AB404" s="1">
        <v>42688.94085648148</v>
      </c>
      <c r="AC404">
        <v>232</v>
      </c>
      <c r="AD404" s="1">
        <v>42688.501562500001</v>
      </c>
      <c r="AE404">
        <v>-0.33100000000000002</v>
      </c>
      <c r="AF404" s="1">
        <v>42688.900057870371</v>
      </c>
      <c r="AG404">
        <v>-88.6</v>
      </c>
      <c r="AH404" s="1">
        <v>42688.018807870372</v>
      </c>
      <c r="AI404">
        <v>-159.30000000000001</v>
      </c>
      <c r="AJ404" s="1">
        <v>42688.487326388888</v>
      </c>
      <c r="AK404">
        <v>-1.627</v>
      </c>
      <c r="AL404" s="1">
        <v>42688.019907407404</v>
      </c>
      <c r="AM404">
        <v>-37.700000000000003</v>
      </c>
      <c r="AN404" s="1">
        <v>42688.487673611111</v>
      </c>
      <c r="AO404">
        <v>-1.1990000000000001</v>
      </c>
      <c r="AP404">
        <v>-15.28</v>
      </c>
      <c r="AQ404">
        <v>163.4</v>
      </c>
      <c r="AR404">
        <v>-96.7</v>
      </c>
      <c r="AS404" t="s">
        <v>123</v>
      </c>
      <c r="AT404">
        <v>66.7</v>
      </c>
      <c r="AU404">
        <v>742.5</v>
      </c>
      <c r="AV404" s="1">
        <v>42688.516840277778</v>
      </c>
      <c r="AW404">
        <v>-10.08</v>
      </c>
      <c r="AX404" s="1">
        <v>42688.940567129626</v>
      </c>
      <c r="AY404">
        <v>-83.4</v>
      </c>
      <c r="AZ404" s="1">
        <v>42688.406423611108</v>
      </c>
      <c r="BA404">
        <v>-122.9</v>
      </c>
      <c r="BB404" s="1">
        <v>42688.487326388888</v>
      </c>
      <c r="BC404" t="s">
        <v>124</v>
      </c>
      <c r="BD404" s="1">
        <v>42688.286863425928</v>
      </c>
      <c r="BE404">
        <v>-9.61</v>
      </c>
      <c r="BF404" s="1">
        <v>42688.28564814815</v>
      </c>
      <c r="BG404">
        <v>625.5</v>
      </c>
      <c r="BH404" s="1">
        <v>42688.516840277778</v>
      </c>
      <c r="BI404">
        <v>-105.2</v>
      </c>
      <c r="BJ404" s="1">
        <v>42688.94085648148</v>
      </c>
      <c r="BK404">
        <v>174.8</v>
      </c>
      <c r="BL404">
        <v>150</v>
      </c>
      <c r="BM404">
        <v>287.60000000000002</v>
      </c>
      <c r="BN404">
        <v>244.9</v>
      </c>
      <c r="BO404">
        <v>10.98</v>
      </c>
      <c r="BP404" s="1">
        <v>42688.626793981479</v>
      </c>
      <c r="BQ404">
        <v>0</v>
      </c>
      <c r="BR404" s="1">
        <v>42688.013715277775</v>
      </c>
      <c r="BS404">
        <v>2.875</v>
      </c>
      <c r="BT404">
        <v>2.875</v>
      </c>
      <c r="BU404">
        <v>194.4</v>
      </c>
      <c r="BV404">
        <v>25.71</v>
      </c>
      <c r="BW404">
        <v>284</v>
      </c>
      <c r="BX404">
        <v>280</v>
      </c>
      <c r="BY404">
        <v>278.89999999999998</v>
      </c>
      <c r="BZ404">
        <v>-16.940000000000001</v>
      </c>
      <c r="CA404">
        <v>-12.97</v>
      </c>
      <c r="CB404">
        <v>-10.6</v>
      </c>
      <c r="CC404">
        <v>575.29999999999995</v>
      </c>
      <c r="CD404" s="1">
        <v>42688.444618055553</v>
      </c>
      <c r="CE404">
        <v>0</v>
      </c>
      <c r="CF404" s="1">
        <v>42688.000347222223</v>
      </c>
      <c r="CG404">
        <v>530</v>
      </c>
      <c r="CH404" s="1">
        <v>42688.344907407409</v>
      </c>
      <c r="CI404">
        <v>0</v>
      </c>
      <c r="CJ404" s="1">
        <v>42688.000347222223</v>
      </c>
      <c r="CK404">
        <v>569.1</v>
      </c>
      <c r="CL404" s="1">
        <v>42688.463368055556</v>
      </c>
      <c r="CM404">
        <v>0</v>
      </c>
      <c r="CN404" s="1">
        <v>42688.000347222223</v>
      </c>
      <c r="CO404">
        <v>262</v>
      </c>
      <c r="CP404" s="1">
        <v>42688.000347222223</v>
      </c>
      <c r="CQ404">
        <v>-307.10000000000002</v>
      </c>
      <c r="CR404" s="1">
        <v>42688.463368055556</v>
      </c>
      <c r="CS404">
        <v>-4.3179999999999996</v>
      </c>
      <c r="CT404" s="1">
        <v>42688.558275462965</v>
      </c>
      <c r="CU404">
        <v>-17.73</v>
      </c>
      <c r="CV404" s="1">
        <v>42688.350289351853</v>
      </c>
      <c r="CW404">
        <v>-1.1990000000000001</v>
      </c>
      <c r="CX404" s="1">
        <v>42688.487615740742</v>
      </c>
      <c r="CY404">
        <v>-15.28</v>
      </c>
      <c r="CZ404" s="1">
        <v>42688.293344907404</v>
      </c>
    </row>
    <row r="405" spans="1:104" x14ac:dyDescent="0.25">
      <c r="A405" s="1">
        <v>42690</v>
      </c>
      <c r="B405">
        <v>409</v>
      </c>
      <c r="C405">
        <v>15.74</v>
      </c>
      <c r="D405" s="1">
        <v>42689.444791666669</v>
      </c>
      <c r="E405">
        <v>12.75</v>
      </c>
      <c r="F405" s="1">
        <v>42689.262615740743</v>
      </c>
      <c r="G405">
        <v>13.46</v>
      </c>
      <c r="H405">
        <v>-2.569</v>
      </c>
      <c r="I405" s="1">
        <v>42689.47928240741</v>
      </c>
      <c r="J405">
        <v>-17.170000000000002</v>
      </c>
      <c r="K405" s="1">
        <v>42689.296180555553</v>
      </c>
      <c r="L405">
        <v>-3.605</v>
      </c>
      <c r="M405" s="1">
        <v>42689.567187499997</v>
      </c>
      <c r="N405">
        <v>-15.85</v>
      </c>
      <c r="O405" s="1">
        <v>42689.367708333331</v>
      </c>
      <c r="P405">
        <v>-10.35</v>
      </c>
      <c r="Q405">
        <v>65.430000000000007</v>
      </c>
      <c r="R405" s="1">
        <v>42689.05636574074</v>
      </c>
      <c r="S405">
        <v>11.94</v>
      </c>
      <c r="T405" s="1">
        <v>42689.456307870372</v>
      </c>
      <c r="U405">
        <v>214</v>
      </c>
      <c r="V405">
        <v>52.58</v>
      </c>
      <c r="W405">
        <v>-103.3</v>
      </c>
      <c r="X405">
        <v>-8.86</v>
      </c>
      <c r="Y405">
        <v>972</v>
      </c>
      <c r="Z405" s="1">
        <v>42689.51053240741</v>
      </c>
      <c r="AA405">
        <v>-6.0229999999999997</v>
      </c>
      <c r="AB405" s="1">
        <v>42689.130208333336</v>
      </c>
      <c r="AC405">
        <v>236</v>
      </c>
      <c r="AD405" s="1">
        <v>42689.486516203702</v>
      </c>
      <c r="AE405">
        <v>-0.33100000000000002</v>
      </c>
      <c r="AF405" s="1">
        <v>42689.967881944445</v>
      </c>
      <c r="AG405">
        <v>-90.2</v>
      </c>
      <c r="AH405" s="1">
        <v>42689.946238425924</v>
      </c>
      <c r="AI405">
        <v>-147.4</v>
      </c>
      <c r="AJ405" s="1">
        <v>42689.449305555558</v>
      </c>
      <c r="AK405">
        <v>-3.254</v>
      </c>
      <c r="AL405" s="1">
        <v>42689.059953703705</v>
      </c>
      <c r="AM405">
        <v>-39.68</v>
      </c>
      <c r="AN405" s="1">
        <v>42689.449016203704</v>
      </c>
      <c r="AO405">
        <v>-4.0549999999999997</v>
      </c>
      <c r="AP405">
        <v>-16.39</v>
      </c>
      <c r="AQ405">
        <v>161.4</v>
      </c>
      <c r="AR405">
        <v>-94.4</v>
      </c>
      <c r="AS405" t="s">
        <v>124</v>
      </c>
      <c r="AT405">
        <v>66.97</v>
      </c>
      <c r="AU405">
        <v>738.8</v>
      </c>
      <c r="AV405" s="1">
        <v>42689.51053240741</v>
      </c>
      <c r="AW405">
        <v>-10.5</v>
      </c>
      <c r="AX405" s="1">
        <v>42689.006944444445</v>
      </c>
      <c r="AY405">
        <v>-79.17</v>
      </c>
      <c r="AZ405" s="1">
        <v>42689.945601851854</v>
      </c>
      <c r="BA405">
        <v>-113.8</v>
      </c>
      <c r="BB405" s="1">
        <v>42689.55740740741</v>
      </c>
      <c r="BC405" t="s">
        <v>124</v>
      </c>
      <c r="BD405" s="1">
        <v>42689.284895833334</v>
      </c>
      <c r="BE405">
        <v>-9.61</v>
      </c>
      <c r="BF405" s="1">
        <v>42689.723726851851</v>
      </c>
      <c r="BG405">
        <v>627.1</v>
      </c>
      <c r="BH405" s="1">
        <v>42689.51053240741</v>
      </c>
      <c r="BI405">
        <v>-102.6</v>
      </c>
      <c r="BJ405" s="1">
        <v>42689.006944444445</v>
      </c>
      <c r="BK405">
        <v>178.2</v>
      </c>
      <c r="BL405">
        <v>145</v>
      </c>
      <c r="BM405">
        <v>284.39999999999998</v>
      </c>
      <c r="BN405">
        <v>240.4</v>
      </c>
      <c r="BO405">
        <v>8.58</v>
      </c>
      <c r="BP405" s="1">
        <v>42689.587905092594</v>
      </c>
      <c r="BQ405">
        <v>0</v>
      </c>
      <c r="BR405" s="1">
        <v>42689.001099537039</v>
      </c>
      <c r="BS405">
        <v>2.8809999999999998</v>
      </c>
      <c r="BT405">
        <v>2.8809999999999998</v>
      </c>
      <c r="BU405">
        <v>193.1</v>
      </c>
      <c r="BV405">
        <v>22.84</v>
      </c>
      <c r="BW405">
        <v>285.8</v>
      </c>
      <c r="BX405">
        <v>235.4</v>
      </c>
      <c r="BY405">
        <v>280.39999999999998</v>
      </c>
      <c r="BZ405">
        <v>-18.36</v>
      </c>
      <c r="CA405">
        <v>-13.66</v>
      </c>
      <c r="CB405">
        <v>-11.18</v>
      </c>
      <c r="CC405">
        <v>576.9</v>
      </c>
      <c r="CD405" s="1">
        <v>42689.431539351855</v>
      </c>
      <c r="CE405">
        <v>0</v>
      </c>
      <c r="CF405" s="1">
        <v>42689.197743055556</v>
      </c>
      <c r="CG405">
        <v>485</v>
      </c>
      <c r="CH405" s="1">
        <v>42689.445370370369</v>
      </c>
      <c r="CI405">
        <v>0</v>
      </c>
      <c r="CJ405" s="1">
        <v>42689.197743055556</v>
      </c>
      <c r="CK405">
        <v>568.9</v>
      </c>
      <c r="CL405" s="1">
        <v>42689.45416666667</v>
      </c>
      <c r="CM405">
        <v>0</v>
      </c>
      <c r="CN405" s="1">
        <v>42689.197743055556</v>
      </c>
      <c r="CO405">
        <v>262</v>
      </c>
      <c r="CP405" s="1">
        <v>42689.197743055556</v>
      </c>
      <c r="CQ405">
        <v>-306.89999999999998</v>
      </c>
      <c r="CR405" s="1">
        <v>42689.45416666667</v>
      </c>
      <c r="CS405">
        <v>-4.899</v>
      </c>
      <c r="CT405" s="1">
        <v>42689.558275462965</v>
      </c>
      <c r="CU405">
        <v>-18.940000000000001</v>
      </c>
      <c r="CV405" s="1">
        <v>42689.367013888892</v>
      </c>
      <c r="CW405">
        <v>-4.0549999999999997</v>
      </c>
      <c r="CX405" s="1">
        <v>42689.45480324074</v>
      </c>
      <c r="CY405">
        <v>-16.39</v>
      </c>
      <c r="CZ405" s="1">
        <v>42689.28460648148</v>
      </c>
    </row>
    <row r="406" spans="1:104" x14ac:dyDescent="0.25">
      <c r="A406" s="1">
        <v>42691</v>
      </c>
      <c r="B406">
        <v>410</v>
      </c>
      <c r="C406">
        <v>15.71</v>
      </c>
      <c r="D406" s="1">
        <v>42690.448553240742</v>
      </c>
      <c r="E406">
        <v>12.77</v>
      </c>
      <c r="F406" s="1">
        <v>42690.263310185182</v>
      </c>
      <c r="G406">
        <v>13.45</v>
      </c>
      <c r="H406">
        <v>-2.0790000000000002</v>
      </c>
      <c r="I406" s="1">
        <v>42690.634606481479</v>
      </c>
      <c r="J406">
        <v>-16.079999999999998</v>
      </c>
      <c r="K406" s="1">
        <v>42690.253935185188</v>
      </c>
      <c r="L406">
        <v>-3.0640000000000001</v>
      </c>
      <c r="M406" s="1">
        <v>42690.622916666667</v>
      </c>
      <c r="N406">
        <v>-14.26</v>
      </c>
      <c r="O406" s="1">
        <v>42690.354861111111</v>
      </c>
      <c r="P406">
        <v>-9.3000000000000007</v>
      </c>
      <c r="Q406">
        <v>60.7</v>
      </c>
      <c r="R406" s="1">
        <v>42690.920775462961</v>
      </c>
      <c r="S406">
        <v>18.13</v>
      </c>
      <c r="T406" s="1">
        <v>42690.552314814813</v>
      </c>
      <c r="U406">
        <v>213</v>
      </c>
      <c r="V406">
        <v>52.55</v>
      </c>
      <c r="W406">
        <v>-101.8</v>
      </c>
      <c r="X406">
        <v>-10.08</v>
      </c>
      <c r="Y406">
        <v>963</v>
      </c>
      <c r="Z406" s="1">
        <v>42690.517476851855</v>
      </c>
      <c r="AA406">
        <v>-6.2640000000000002</v>
      </c>
      <c r="AB406" s="1">
        <v>42690.123900462961</v>
      </c>
      <c r="AC406">
        <v>236</v>
      </c>
      <c r="AD406" s="1">
        <v>42690.458969907406</v>
      </c>
      <c r="AE406">
        <v>-0.33100000000000002</v>
      </c>
      <c r="AF406" s="1">
        <v>42690.77679398148</v>
      </c>
      <c r="AG406">
        <v>-89.1</v>
      </c>
      <c r="AH406" s="1">
        <v>42690.213483796295</v>
      </c>
      <c r="AI406">
        <v>-135.6</v>
      </c>
      <c r="AJ406" s="1">
        <v>42690.443055555559</v>
      </c>
      <c r="AK406">
        <v>-4.8810000000000002</v>
      </c>
      <c r="AL406" s="1">
        <v>42690.216203703705</v>
      </c>
      <c r="AM406">
        <v>-37.729999999999997</v>
      </c>
      <c r="AN406" s="1">
        <v>42690.444502314815</v>
      </c>
      <c r="AO406">
        <v>-4.2</v>
      </c>
      <c r="AP406">
        <v>-14.5</v>
      </c>
      <c r="AQ406">
        <v>160.5</v>
      </c>
      <c r="AR406">
        <v>-91.7</v>
      </c>
      <c r="AS406" t="s">
        <v>123</v>
      </c>
      <c r="AT406">
        <v>68.73</v>
      </c>
      <c r="AU406">
        <v>732.4</v>
      </c>
      <c r="AV406" s="1">
        <v>42690.530266203707</v>
      </c>
      <c r="AW406">
        <v>-9.66</v>
      </c>
      <c r="AX406" s="1">
        <v>42690.142013888886</v>
      </c>
      <c r="AY406">
        <v>-78.27</v>
      </c>
      <c r="AZ406" s="1">
        <v>42690.407812500001</v>
      </c>
      <c r="BA406">
        <v>-111.9</v>
      </c>
      <c r="BB406" s="1">
        <v>42690.558796296296</v>
      </c>
      <c r="BC406" t="s">
        <v>124</v>
      </c>
      <c r="BD406" s="1">
        <v>42690.283854166664</v>
      </c>
      <c r="BE406">
        <v>-12.36</v>
      </c>
      <c r="BF406" s="1">
        <v>42690.721006944441</v>
      </c>
      <c r="BG406">
        <v>625.5</v>
      </c>
      <c r="BH406" s="1">
        <v>42690.530266203707</v>
      </c>
      <c r="BI406">
        <v>-99.8</v>
      </c>
      <c r="BJ406" s="1">
        <v>42690.721875000003</v>
      </c>
      <c r="BK406">
        <v>180.2</v>
      </c>
      <c r="BL406">
        <v>153.80000000000001</v>
      </c>
      <c r="BM406">
        <v>286.2</v>
      </c>
      <c r="BN406">
        <v>244.6</v>
      </c>
      <c r="BO406">
        <v>12.68</v>
      </c>
      <c r="BP406" s="1">
        <v>42690.553067129629</v>
      </c>
      <c r="BQ406">
        <v>0</v>
      </c>
      <c r="BR406" s="1">
        <v>42690.059664351851</v>
      </c>
      <c r="BS406">
        <v>2.8</v>
      </c>
      <c r="BT406">
        <v>2.8</v>
      </c>
      <c r="BU406">
        <v>193</v>
      </c>
      <c r="BV406">
        <v>42.38</v>
      </c>
      <c r="BW406">
        <v>284.7</v>
      </c>
      <c r="BX406">
        <v>238.5</v>
      </c>
      <c r="BY406">
        <v>279.8</v>
      </c>
      <c r="BZ406">
        <v>-17.809999999999999</v>
      </c>
      <c r="CA406">
        <v>-13.39</v>
      </c>
      <c r="CB406">
        <v>-10.210000000000001</v>
      </c>
      <c r="CC406">
        <v>576.6</v>
      </c>
      <c r="CD406" s="1">
        <v>42690.416435185187</v>
      </c>
      <c r="CE406">
        <v>0</v>
      </c>
      <c r="CF406" s="1">
        <v>42690.062094907407</v>
      </c>
      <c r="CG406">
        <v>520</v>
      </c>
      <c r="CH406" s="1">
        <v>42690.193171296298</v>
      </c>
      <c r="CI406">
        <v>0</v>
      </c>
      <c r="CJ406" s="1">
        <v>42690.062094907407</v>
      </c>
      <c r="CK406">
        <v>568.20000000000005</v>
      </c>
      <c r="CL406" s="1">
        <v>42690.428530092591</v>
      </c>
      <c r="CM406">
        <v>0</v>
      </c>
      <c r="CN406" s="1">
        <v>42690.062094907407</v>
      </c>
      <c r="CO406">
        <v>262</v>
      </c>
      <c r="CP406" s="1">
        <v>42690.062094907407</v>
      </c>
      <c r="CQ406">
        <v>-306.2</v>
      </c>
      <c r="CR406" s="1">
        <v>42690.428530092591</v>
      </c>
      <c r="CS406">
        <v>-5.53</v>
      </c>
      <c r="CT406" s="1">
        <v>42690.535127314812</v>
      </c>
      <c r="CU406">
        <v>-18.23</v>
      </c>
      <c r="CV406" s="1">
        <v>42690.400405092594</v>
      </c>
      <c r="CW406">
        <v>-4.2</v>
      </c>
      <c r="CX406" s="1">
        <v>42690.625925925924</v>
      </c>
      <c r="CY406">
        <v>-14.5</v>
      </c>
      <c r="CZ406" s="1">
        <v>42690.342766203707</v>
      </c>
    </row>
    <row r="407" spans="1:104" x14ac:dyDescent="0.25">
      <c r="A407" s="1">
        <v>42692</v>
      </c>
      <c r="B407">
        <v>411</v>
      </c>
      <c r="C407">
        <v>15.71</v>
      </c>
      <c r="D407" s="1">
        <v>42691.447395833333</v>
      </c>
      <c r="E407">
        <v>12.77</v>
      </c>
      <c r="F407" s="1">
        <v>42691.264062499999</v>
      </c>
      <c r="G407">
        <v>13.43</v>
      </c>
      <c r="H407">
        <v>-1.2E-2</v>
      </c>
      <c r="I407" s="1">
        <v>42691.474652777775</v>
      </c>
      <c r="J407">
        <v>-14.59</v>
      </c>
      <c r="K407" s="1">
        <v>42691.277314814812</v>
      </c>
      <c r="L407">
        <v>-0.39900000000000002</v>
      </c>
      <c r="M407" s="1">
        <v>42691.517997685187</v>
      </c>
      <c r="N407">
        <v>-13.46</v>
      </c>
      <c r="O407" s="1">
        <v>42691.270370370374</v>
      </c>
      <c r="P407">
        <v>-7.7039999999999997</v>
      </c>
      <c r="Q407">
        <v>58.98</v>
      </c>
      <c r="R407" s="1">
        <v>42691.039120370369</v>
      </c>
      <c r="S407">
        <v>20.56</v>
      </c>
      <c r="T407" s="1">
        <v>42691.520312499997</v>
      </c>
      <c r="U407">
        <v>210.1</v>
      </c>
      <c r="V407">
        <v>51.34</v>
      </c>
      <c r="W407">
        <v>-100.3</v>
      </c>
      <c r="X407">
        <v>-12.98</v>
      </c>
      <c r="Y407">
        <v>957</v>
      </c>
      <c r="Z407" s="1">
        <v>42691.506249999999</v>
      </c>
      <c r="AA407">
        <v>-5.2990000000000004</v>
      </c>
      <c r="AB407" s="1">
        <v>42691.096990740742</v>
      </c>
      <c r="AC407">
        <v>233.2</v>
      </c>
      <c r="AD407" s="1">
        <v>42691.48883101852</v>
      </c>
      <c r="AE407">
        <v>-0.33100000000000002</v>
      </c>
      <c r="AF407" s="1">
        <v>42691.22210648148</v>
      </c>
      <c r="AG407">
        <v>-84.1</v>
      </c>
      <c r="AH407" s="1">
        <v>42691.276331018518</v>
      </c>
      <c r="AI407">
        <v>-140</v>
      </c>
      <c r="AJ407" s="1">
        <v>42691.465509259258</v>
      </c>
      <c r="AK407">
        <v>-6.181</v>
      </c>
      <c r="AL407" s="1">
        <v>42691.044039351851</v>
      </c>
      <c r="AM407">
        <v>-40.96</v>
      </c>
      <c r="AN407" s="1">
        <v>42691.466319444444</v>
      </c>
      <c r="AO407">
        <v>-0.85199999999999998</v>
      </c>
      <c r="AP407">
        <v>-13.76</v>
      </c>
      <c r="AQ407">
        <v>158.80000000000001</v>
      </c>
      <c r="AR407">
        <v>-87.3</v>
      </c>
      <c r="AS407" t="s">
        <v>123</v>
      </c>
      <c r="AT407">
        <v>71.5</v>
      </c>
      <c r="AU407">
        <v>726.2</v>
      </c>
      <c r="AV407" s="1">
        <v>42691.513078703705</v>
      </c>
      <c r="AW407">
        <v>-5.6280000000000001</v>
      </c>
      <c r="AX407" s="1">
        <v>42691.892187500001</v>
      </c>
      <c r="AY407">
        <v>-72.09</v>
      </c>
      <c r="AZ407" s="1">
        <v>42691.408912037034</v>
      </c>
      <c r="BA407">
        <v>-106.6</v>
      </c>
      <c r="BB407" s="1">
        <v>42691.562673611108</v>
      </c>
      <c r="BC407" t="s">
        <v>124</v>
      </c>
      <c r="BD407" s="1">
        <v>42691.282407407409</v>
      </c>
      <c r="BE407">
        <v>-9.61</v>
      </c>
      <c r="BF407" s="1">
        <v>42691.722685185188</v>
      </c>
      <c r="BG407">
        <v>624.20000000000005</v>
      </c>
      <c r="BH407" s="1">
        <v>42691.506249999999</v>
      </c>
      <c r="BI407">
        <v>-95.9</v>
      </c>
      <c r="BJ407" s="1">
        <v>42691.747048611112</v>
      </c>
      <c r="BK407">
        <v>190.5</v>
      </c>
      <c r="BL407">
        <v>168.7</v>
      </c>
      <c r="BM407">
        <v>292.5</v>
      </c>
      <c r="BN407">
        <v>247.1</v>
      </c>
      <c r="BO407">
        <v>9.7799999999999994</v>
      </c>
      <c r="BP407" s="1">
        <v>42691.490335648145</v>
      </c>
      <c r="BQ407">
        <v>0</v>
      </c>
      <c r="BR407" s="1">
        <v>42691.130671296298</v>
      </c>
      <c r="BS407">
        <v>3.3079999999999998</v>
      </c>
      <c r="BT407">
        <v>3.3079999999999998</v>
      </c>
      <c r="BU407">
        <v>191.3</v>
      </c>
      <c r="BV407">
        <v>25.93</v>
      </c>
      <c r="BW407">
        <v>284.5</v>
      </c>
      <c r="BX407">
        <v>214.4</v>
      </c>
      <c r="BY407">
        <v>280.39999999999998</v>
      </c>
      <c r="BZ407">
        <v>-18.440000000000001</v>
      </c>
      <c r="CA407">
        <v>-12.49</v>
      </c>
      <c r="CB407">
        <v>-8.6300000000000008</v>
      </c>
      <c r="CC407">
        <v>573.9</v>
      </c>
      <c r="CD407" s="1">
        <v>42691.434374999997</v>
      </c>
      <c r="CE407">
        <v>0</v>
      </c>
      <c r="CF407" s="1">
        <v>42691.000810185185</v>
      </c>
      <c r="CG407">
        <v>433</v>
      </c>
      <c r="CH407" s="1">
        <v>42691.164293981485</v>
      </c>
      <c r="CI407">
        <v>0</v>
      </c>
      <c r="CJ407" s="1">
        <v>42691.000810185185</v>
      </c>
      <c r="CK407">
        <v>569</v>
      </c>
      <c r="CL407" s="1">
        <v>42691.442881944444</v>
      </c>
      <c r="CM407">
        <v>0</v>
      </c>
      <c r="CN407" s="1">
        <v>42691.000810185185</v>
      </c>
      <c r="CO407">
        <v>262</v>
      </c>
      <c r="CP407" s="1">
        <v>42691.000810185185</v>
      </c>
      <c r="CQ407">
        <v>-307</v>
      </c>
      <c r="CR407" s="1">
        <v>42691.442881944444</v>
      </c>
      <c r="CS407">
        <v>-3.9940000000000002</v>
      </c>
      <c r="CT407" s="1">
        <v>42691.563715277778</v>
      </c>
      <c r="CU407">
        <v>-17.46</v>
      </c>
      <c r="CV407" s="1">
        <v>42691.305150462962</v>
      </c>
      <c r="CW407">
        <v>-0.85199999999999998</v>
      </c>
      <c r="CX407" s="1">
        <v>42691.468402777777</v>
      </c>
      <c r="CY407">
        <v>-13.76</v>
      </c>
      <c r="CZ407" s="1">
        <v>42691.277314814812</v>
      </c>
    </row>
    <row r="408" spans="1:104" x14ac:dyDescent="0.25">
      <c r="A408" s="1">
        <v>42693</v>
      </c>
      <c r="B408">
        <v>412</v>
      </c>
      <c r="C408">
        <v>15.7</v>
      </c>
      <c r="D408" s="1">
        <v>42692.438657407409</v>
      </c>
      <c r="E408">
        <v>12.79</v>
      </c>
      <c r="F408" s="1">
        <v>42692.279918981483</v>
      </c>
      <c r="G408">
        <v>13.45</v>
      </c>
      <c r="H408">
        <v>0.45800000000000002</v>
      </c>
      <c r="I408" s="1">
        <v>42692.492939814816</v>
      </c>
      <c r="J408">
        <v>-13.76</v>
      </c>
      <c r="K408" s="1">
        <v>42692.32708333333</v>
      </c>
      <c r="L408">
        <v>-6.0999999999999999E-2</v>
      </c>
      <c r="M408" s="1">
        <v>42692.527083333334</v>
      </c>
      <c r="N408">
        <v>-12.74</v>
      </c>
      <c r="O408" s="1">
        <v>42692.348900462966</v>
      </c>
      <c r="P408">
        <v>-6.7489999999999997</v>
      </c>
      <c r="Q408">
        <v>59.32</v>
      </c>
      <c r="R408" s="1">
        <v>42692.348611111112</v>
      </c>
      <c r="S408">
        <v>18.84</v>
      </c>
      <c r="T408" s="1">
        <v>42692.580497685187</v>
      </c>
      <c r="U408">
        <v>200.7</v>
      </c>
      <c r="V408">
        <v>49.76</v>
      </c>
      <c r="W408">
        <v>-101.5</v>
      </c>
      <c r="X408">
        <v>-13.88</v>
      </c>
      <c r="Y408">
        <v>975</v>
      </c>
      <c r="Z408" s="1">
        <v>42692.539641203701</v>
      </c>
      <c r="AA408">
        <v>-6.74</v>
      </c>
      <c r="AB408" s="1">
        <v>42692.787037037036</v>
      </c>
      <c r="AC408">
        <v>231.2</v>
      </c>
      <c r="AD408" s="1">
        <v>42692.507696759261</v>
      </c>
      <c r="AE408">
        <v>-0.99199999999999999</v>
      </c>
      <c r="AF408" s="1">
        <v>42692.786805555559</v>
      </c>
      <c r="AG408">
        <v>-87.7</v>
      </c>
      <c r="AH408" s="1">
        <v>42692.350057870368</v>
      </c>
      <c r="AI408">
        <v>-137.19999999999999</v>
      </c>
      <c r="AJ408" s="1">
        <v>42692.464178240742</v>
      </c>
      <c r="AK408">
        <v>-8.4499999999999993</v>
      </c>
      <c r="AL408" s="1">
        <v>42692.681655092594</v>
      </c>
      <c r="AM408">
        <v>-37.06</v>
      </c>
      <c r="AN408" s="1">
        <v>42692.462731481479</v>
      </c>
      <c r="AO408">
        <v>-1.1970000000000001</v>
      </c>
      <c r="AP408">
        <v>-13.14</v>
      </c>
      <c r="AQ408">
        <v>150.9</v>
      </c>
      <c r="AR408">
        <v>-87.7</v>
      </c>
      <c r="AS408" t="s">
        <v>123</v>
      </c>
      <c r="AT408">
        <v>63.26</v>
      </c>
      <c r="AU408">
        <v>744.4</v>
      </c>
      <c r="AV408" s="1">
        <v>42692.539641203701</v>
      </c>
      <c r="AW408">
        <v>-6.2869999999999999</v>
      </c>
      <c r="AX408" s="1">
        <v>42692.157581018517</v>
      </c>
      <c r="AY408">
        <v>-74.06</v>
      </c>
      <c r="AZ408" s="1">
        <v>42692.40902777778</v>
      </c>
      <c r="BA408">
        <v>-104.4</v>
      </c>
      <c r="BB408" s="1">
        <v>42692.501620370371</v>
      </c>
      <c r="BC408" t="s">
        <v>124</v>
      </c>
      <c r="BD408" s="1">
        <v>42692.285995370374</v>
      </c>
      <c r="BE408">
        <v>-8.24</v>
      </c>
      <c r="BF408" s="1">
        <v>42692.723668981482</v>
      </c>
      <c r="BG408">
        <v>643.79999999999995</v>
      </c>
      <c r="BH408" s="1">
        <v>42692.560416666667</v>
      </c>
      <c r="BI408">
        <v>-94.6</v>
      </c>
      <c r="BJ408" s="1">
        <v>42692.7265625</v>
      </c>
      <c r="BK408">
        <v>200.5</v>
      </c>
      <c r="BL408">
        <v>168.2</v>
      </c>
      <c r="BM408">
        <v>295.2</v>
      </c>
      <c r="BN408">
        <v>249.6</v>
      </c>
      <c r="BO408">
        <v>9.86</v>
      </c>
      <c r="BP408" s="1">
        <v>42692.568344907406</v>
      </c>
      <c r="BQ408">
        <v>0</v>
      </c>
      <c r="BR408" s="1">
        <v>42692.447743055556</v>
      </c>
      <c r="BS408">
        <v>3.5209999999999999</v>
      </c>
      <c r="BT408">
        <v>3.5209999999999999</v>
      </c>
      <c r="BU408">
        <v>191.8</v>
      </c>
      <c r="BV408">
        <v>20.72</v>
      </c>
      <c r="BW408">
        <v>285.5</v>
      </c>
      <c r="BX408">
        <v>207.9</v>
      </c>
      <c r="BY408">
        <v>281.89999999999998</v>
      </c>
      <c r="BZ408">
        <v>-19.89</v>
      </c>
      <c r="CA408">
        <v>-11.85</v>
      </c>
      <c r="CB408">
        <v>-7.742</v>
      </c>
      <c r="CC408">
        <v>572.70000000000005</v>
      </c>
      <c r="CD408" s="1">
        <v>42692.449826388889</v>
      </c>
      <c r="CE408">
        <v>0</v>
      </c>
      <c r="CF408" s="1">
        <v>42692.528067129628</v>
      </c>
      <c r="CG408">
        <v>485</v>
      </c>
      <c r="CH408" s="1">
        <v>42692.449016203704</v>
      </c>
      <c r="CI408">
        <v>0</v>
      </c>
      <c r="CJ408" s="1">
        <v>42692.528067129628</v>
      </c>
      <c r="CK408">
        <v>569.29999999999995</v>
      </c>
      <c r="CL408" s="1">
        <v>42692.458622685182</v>
      </c>
      <c r="CM408">
        <v>0</v>
      </c>
      <c r="CN408" s="1">
        <v>42692.528067129628</v>
      </c>
      <c r="CO408">
        <v>262</v>
      </c>
      <c r="CP408" s="1">
        <v>42692.528067129628</v>
      </c>
      <c r="CQ408">
        <v>-307.3</v>
      </c>
      <c r="CR408" s="1">
        <v>42692.458622685182</v>
      </c>
      <c r="CS408">
        <v>-3.6970000000000001</v>
      </c>
      <c r="CT408" s="1">
        <v>42692.54965277778</v>
      </c>
      <c r="CU408">
        <v>-16.87</v>
      </c>
      <c r="CV408" s="1">
        <v>42692.348090277781</v>
      </c>
      <c r="CW408">
        <v>-1.1970000000000001</v>
      </c>
      <c r="CX408" s="1">
        <v>42692.465162037035</v>
      </c>
      <c r="CY408">
        <v>-13.14</v>
      </c>
      <c r="CZ408" s="1">
        <v>42692.325636574074</v>
      </c>
    </row>
    <row r="409" spans="1:104" x14ac:dyDescent="0.25">
      <c r="A409" s="1">
        <v>42694</v>
      </c>
      <c r="B409">
        <v>413</v>
      </c>
      <c r="C409">
        <v>15.74</v>
      </c>
      <c r="D409" s="1">
        <v>42693.439409722225</v>
      </c>
      <c r="E409">
        <v>12.81</v>
      </c>
      <c r="F409" s="1">
        <v>42693.267997685187</v>
      </c>
      <c r="G409">
        <v>13.42</v>
      </c>
      <c r="H409">
        <v>1.9470000000000001</v>
      </c>
      <c r="I409" s="1">
        <v>42693.493576388886</v>
      </c>
      <c r="J409">
        <v>-13.59</v>
      </c>
      <c r="K409" s="1">
        <v>42693.312037037038</v>
      </c>
      <c r="L409">
        <v>4.7</v>
      </c>
      <c r="M409" s="1">
        <v>42693.555960648147</v>
      </c>
      <c r="N409">
        <v>-12.44</v>
      </c>
      <c r="O409" s="1">
        <v>42693.307060185187</v>
      </c>
      <c r="P409">
        <v>-5.1269999999999998</v>
      </c>
      <c r="Q409">
        <v>59.86</v>
      </c>
      <c r="R409" s="1">
        <v>42693.306655092594</v>
      </c>
      <c r="S409">
        <v>15.93</v>
      </c>
      <c r="T409" s="1">
        <v>42693.518923611111</v>
      </c>
      <c r="U409">
        <v>209.6</v>
      </c>
      <c r="V409">
        <v>50.4</v>
      </c>
      <c r="W409">
        <v>-107</v>
      </c>
      <c r="X409">
        <v>-16.489999999999998</v>
      </c>
      <c r="Y409">
        <v>956</v>
      </c>
      <c r="Z409" s="1">
        <v>42693.514641203707</v>
      </c>
      <c r="AA409">
        <v>-6.74</v>
      </c>
      <c r="AB409" s="1">
        <v>42693.907696759263</v>
      </c>
      <c r="AC409">
        <v>228.7</v>
      </c>
      <c r="AD409" s="1">
        <v>42693.464641203704</v>
      </c>
      <c r="AE409">
        <v>-1.653</v>
      </c>
      <c r="AF409" s="1">
        <v>42693.921817129631</v>
      </c>
      <c r="AG409">
        <v>-89.1</v>
      </c>
      <c r="AH409" s="1">
        <v>42693.409375000003</v>
      </c>
      <c r="AI409">
        <v>-148.9</v>
      </c>
      <c r="AJ409" s="1">
        <v>42693.483738425923</v>
      </c>
      <c r="AK409">
        <v>-8.1300000000000008</v>
      </c>
      <c r="AL409" s="1">
        <v>42693.30740740741</v>
      </c>
      <c r="AM409">
        <v>-40.950000000000003</v>
      </c>
      <c r="AN409" s="1">
        <v>42693.477083333331</v>
      </c>
      <c r="AO409">
        <v>0.41799999999999998</v>
      </c>
      <c r="AP409">
        <v>-12.97</v>
      </c>
      <c r="AQ409">
        <v>159.19999999999999</v>
      </c>
      <c r="AR409">
        <v>-90.5</v>
      </c>
      <c r="AS409">
        <v>0.09</v>
      </c>
      <c r="AT409">
        <v>68.69</v>
      </c>
      <c r="AU409">
        <v>731.7</v>
      </c>
      <c r="AV409" s="1">
        <v>42693.518807870372</v>
      </c>
      <c r="AW409">
        <v>-8.09</v>
      </c>
      <c r="AX409" s="1">
        <v>42693.154282407406</v>
      </c>
      <c r="AY409">
        <v>-77.41</v>
      </c>
      <c r="AZ409" s="1">
        <v>42693.409490740742</v>
      </c>
      <c r="BA409">
        <v>-111.7</v>
      </c>
      <c r="BB409" s="1">
        <v>42693.556134259263</v>
      </c>
      <c r="BC409">
        <v>9.61</v>
      </c>
      <c r="BD409" s="1">
        <v>42693.289120370369</v>
      </c>
      <c r="BE409">
        <v>-8.24</v>
      </c>
      <c r="BF409" s="1">
        <v>42693.721238425926</v>
      </c>
      <c r="BG409">
        <v>623.1</v>
      </c>
      <c r="BH409" s="1">
        <v>42693.515914351854</v>
      </c>
      <c r="BI409">
        <v>-98.8</v>
      </c>
      <c r="BJ409" s="1">
        <v>42693.742129629631</v>
      </c>
      <c r="BK409">
        <v>190.9</v>
      </c>
      <c r="BL409">
        <v>165.2</v>
      </c>
      <c r="BM409">
        <v>296</v>
      </c>
      <c r="BN409">
        <v>250.3</v>
      </c>
      <c r="BO409">
        <v>12.19</v>
      </c>
      <c r="BP409" s="1">
        <v>42693.635358796295</v>
      </c>
      <c r="BQ409">
        <v>0</v>
      </c>
      <c r="BR409" s="1">
        <v>42693.14334490741</v>
      </c>
      <c r="BS409">
        <v>3.7789999999999999</v>
      </c>
      <c r="BT409">
        <v>3.7789999999999999</v>
      </c>
      <c r="BU409">
        <v>193.4</v>
      </c>
      <c r="BV409">
        <v>26.03</v>
      </c>
      <c r="BW409">
        <v>285.60000000000002</v>
      </c>
      <c r="BX409">
        <v>221.3</v>
      </c>
      <c r="BY409">
        <v>282.89999999999998</v>
      </c>
      <c r="BZ409">
        <v>-20.9</v>
      </c>
      <c r="CA409">
        <v>-11.53</v>
      </c>
      <c r="CB409">
        <v>-6.7670000000000003</v>
      </c>
      <c r="CC409">
        <v>571.9</v>
      </c>
      <c r="CD409" s="1">
        <v>42693.461342592593</v>
      </c>
      <c r="CE409">
        <v>0</v>
      </c>
      <c r="CF409" s="1">
        <v>42693.132291666669</v>
      </c>
      <c r="CG409">
        <v>463</v>
      </c>
      <c r="CH409" s="1">
        <v>42693.485590277778</v>
      </c>
      <c r="CI409">
        <v>0</v>
      </c>
      <c r="CJ409" s="1">
        <v>42693.132291666669</v>
      </c>
      <c r="CK409">
        <v>571</v>
      </c>
      <c r="CL409" s="1">
        <v>42693.461342592593</v>
      </c>
      <c r="CM409">
        <v>0</v>
      </c>
      <c r="CN409" s="1">
        <v>42693.132291666669</v>
      </c>
      <c r="CO409">
        <v>262</v>
      </c>
      <c r="CP409" s="1">
        <v>42693.132291666669</v>
      </c>
      <c r="CQ409">
        <v>-309</v>
      </c>
      <c r="CR409" s="1">
        <v>42693.461342592593</v>
      </c>
      <c r="CS409">
        <v>-3.4329999999999998</v>
      </c>
      <c r="CT409" s="1">
        <v>42693.563715277778</v>
      </c>
      <c r="CU409">
        <v>-16.72</v>
      </c>
      <c r="CV409" s="1">
        <v>42693.36614583333</v>
      </c>
      <c r="CW409">
        <v>0.41799999999999998</v>
      </c>
      <c r="CX409" s="1">
        <v>42693.479398148149</v>
      </c>
      <c r="CY409">
        <v>-12.97</v>
      </c>
      <c r="CZ409" s="1">
        <v>42693.308564814812</v>
      </c>
    </row>
    <row r="410" spans="1:104" x14ac:dyDescent="0.25">
      <c r="A410" s="1">
        <v>42695</v>
      </c>
      <c r="B410">
        <v>414</v>
      </c>
      <c r="C410">
        <v>15.36</v>
      </c>
      <c r="D410" s="1">
        <v>42694.434548611112</v>
      </c>
      <c r="E410">
        <v>12.83</v>
      </c>
      <c r="F410" s="1">
        <v>42694.266956018517</v>
      </c>
      <c r="G410">
        <v>13.62</v>
      </c>
      <c r="H410">
        <v>-2.3340000000000001</v>
      </c>
      <c r="I410" s="1">
        <v>42694.50341435185</v>
      </c>
      <c r="J410">
        <v>-10.07</v>
      </c>
      <c r="K410" s="1">
        <v>42694.160127314812</v>
      </c>
      <c r="L410">
        <v>-2.3839999999999999</v>
      </c>
      <c r="M410" s="1">
        <v>42694.492245370369</v>
      </c>
      <c r="N410">
        <v>-9.4</v>
      </c>
      <c r="O410" s="1">
        <v>42694.079687500001</v>
      </c>
      <c r="P410">
        <v>-5.8949999999999996</v>
      </c>
      <c r="Q410">
        <v>48.06</v>
      </c>
      <c r="R410" s="1">
        <v>42694.079513888886</v>
      </c>
      <c r="S410">
        <v>17.36</v>
      </c>
      <c r="T410" s="1">
        <v>42694.215567129628</v>
      </c>
      <c r="U410">
        <v>120.4</v>
      </c>
      <c r="V410">
        <v>33.840000000000003</v>
      </c>
      <c r="W410">
        <v>-79.819999999999993</v>
      </c>
      <c r="X410">
        <v>-14.46</v>
      </c>
      <c r="Y410">
        <v>1064</v>
      </c>
      <c r="Z410" s="1">
        <v>42694.485590277778</v>
      </c>
      <c r="AA410">
        <v>-6.9829999999999997</v>
      </c>
      <c r="AB410" s="1">
        <v>42694.231134259258</v>
      </c>
      <c r="AC410">
        <v>259.8</v>
      </c>
      <c r="AD410" s="1">
        <v>42694.485532407409</v>
      </c>
      <c r="AE410">
        <v>-1.6539999999999999</v>
      </c>
      <c r="AF410" s="1">
        <v>42694.231134259258</v>
      </c>
      <c r="AG410">
        <v>-46.22</v>
      </c>
      <c r="AH410" s="1">
        <v>42694.842418981483</v>
      </c>
      <c r="AI410">
        <v>-117.6</v>
      </c>
      <c r="AJ410" s="1">
        <v>42694.493807870371</v>
      </c>
      <c r="AK410">
        <v>-8.1300000000000008</v>
      </c>
      <c r="AL410" s="1">
        <v>42694.693692129629</v>
      </c>
      <c r="AM410">
        <v>-23.42</v>
      </c>
      <c r="AN410" s="1">
        <v>42694.217824074076</v>
      </c>
      <c r="AO410">
        <v>-3.6960000000000002</v>
      </c>
      <c r="AP410">
        <v>-9.59</v>
      </c>
      <c r="AQ410">
        <v>86.5</v>
      </c>
      <c r="AR410">
        <v>-65.36</v>
      </c>
      <c r="AS410" t="s">
        <v>123</v>
      </c>
      <c r="AT410">
        <v>21.16</v>
      </c>
      <c r="AU410">
        <v>804</v>
      </c>
      <c r="AV410" s="1">
        <v>42694.485590277778</v>
      </c>
      <c r="AW410">
        <v>-5.75</v>
      </c>
      <c r="AX410" s="1">
        <v>42694.23101851852</v>
      </c>
      <c r="AY410">
        <v>-32.119999999999997</v>
      </c>
      <c r="AZ410" s="1">
        <v>42694.430381944447</v>
      </c>
      <c r="BA410">
        <v>-100.4</v>
      </c>
      <c r="BB410" s="1">
        <v>42694.493807870371</v>
      </c>
      <c r="BC410" t="s">
        <v>124</v>
      </c>
      <c r="BD410" s="1">
        <v>42694.725405092591</v>
      </c>
      <c r="BE410">
        <v>-6.867</v>
      </c>
      <c r="BF410" s="1">
        <v>42694.28402777778</v>
      </c>
      <c r="BG410">
        <v>710.6</v>
      </c>
      <c r="BH410" s="1">
        <v>42694.485590277778</v>
      </c>
      <c r="BI410">
        <v>-91.4</v>
      </c>
      <c r="BJ410" s="1">
        <v>42694.250115740739</v>
      </c>
      <c r="BK410">
        <v>246.7</v>
      </c>
      <c r="BL410">
        <v>173.1</v>
      </c>
      <c r="BM410">
        <v>286.60000000000002</v>
      </c>
      <c r="BN410">
        <v>257.7</v>
      </c>
      <c r="BO410">
        <v>10.86</v>
      </c>
      <c r="BP410" s="1">
        <v>42694.548321759263</v>
      </c>
      <c r="BQ410">
        <v>0</v>
      </c>
      <c r="BR410" s="1">
        <v>42694.899594907409</v>
      </c>
      <c r="BS410">
        <v>4.2350000000000003</v>
      </c>
      <c r="BT410">
        <v>4.2350000000000003</v>
      </c>
      <c r="BU410">
        <v>193</v>
      </c>
      <c r="BV410">
        <v>20.58</v>
      </c>
      <c r="BW410">
        <v>284.60000000000002</v>
      </c>
      <c r="BX410">
        <v>229.6</v>
      </c>
      <c r="BY410">
        <v>281.5</v>
      </c>
      <c r="BZ410">
        <v>-19.489999999999998</v>
      </c>
      <c r="CA410">
        <v>-11.3</v>
      </c>
      <c r="CB410">
        <v>-6.883</v>
      </c>
      <c r="CC410">
        <v>359.3</v>
      </c>
      <c r="CD410" s="1">
        <v>42694.160127314812</v>
      </c>
      <c r="CE410">
        <v>0</v>
      </c>
      <c r="CF410" s="1">
        <v>42694.034490740742</v>
      </c>
      <c r="CG410">
        <v>403</v>
      </c>
      <c r="CH410" s="1">
        <v>42694.052604166667</v>
      </c>
      <c r="CI410">
        <v>0</v>
      </c>
      <c r="CJ410" s="1">
        <v>42694.034490740742</v>
      </c>
      <c r="CK410">
        <v>353.6</v>
      </c>
      <c r="CL410" s="1">
        <v>42694.160127314812</v>
      </c>
      <c r="CM410">
        <v>0</v>
      </c>
      <c r="CN410" s="1">
        <v>42694.034490740742</v>
      </c>
      <c r="CO410">
        <v>262</v>
      </c>
      <c r="CP410" s="1">
        <v>42694.034490740742</v>
      </c>
      <c r="CQ410">
        <v>-91.6</v>
      </c>
      <c r="CR410" s="1">
        <v>42694.160127314812</v>
      </c>
      <c r="CS410">
        <v>-5.5090000000000003</v>
      </c>
      <c r="CT410" s="1">
        <v>42694.498206018521</v>
      </c>
      <c r="CU410">
        <v>-15.29</v>
      </c>
      <c r="CV410" s="1">
        <v>42694.288252314815</v>
      </c>
      <c r="CW410">
        <v>-3.6960000000000002</v>
      </c>
      <c r="CX410" s="1">
        <v>42694.498842592591</v>
      </c>
      <c r="CY410">
        <v>-9.59</v>
      </c>
      <c r="CZ410" s="1">
        <v>42694.080381944441</v>
      </c>
    </row>
    <row r="411" spans="1:104" x14ac:dyDescent="0.25">
      <c r="A411" s="1">
        <v>42696</v>
      </c>
      <c r="B411">
        <v>415</v>
      </c>
      <c r="C411">
        <v>15.21</v>
      </c>
      <c r="D411" s="1">
        <v>42695.442303240743</v>
      </c>
      <c r="E411">
        <v>12.83</v>
      </c>
      <c r="F411" s="1">
        <v>42695.285532407404</v>
      </c>
      <c r="G411">
        <v>13.64</v>
      </c>
      <c r="H411">
        <v>-5.3949999999999996</v>
      </c>
      <c r="I411" s="1">
        <v>42695.557523148149</v>
      </c>
      <c r="J411">
        <v>-9.2100000000000009</v>
      </c>
      <c r="K411" s="1">
        <v>42695.339756944442</v>
      </c>
      <c r="L411">
        <v>-5.4880000000000004</v>
      </c>
      <c r="M411" s="1">
        <v>42695.551793981482</v>
      </c>
      <c r="N411">
        <v>-8.76</v>
      </c>
      <c r="O411" s="1">
        <v>42695.301562499997</v>
      </c>
      <c r="P411">
        <v>-7.242</v>
      </c>
      <c r="Q411">
        <v>54.89</v>
      </c>
      <c r="R411" s="1">
        <v>42695.739872685182</v>
      </c>
      <c r="S411">
        <v>19.190000000000001</v>
      </c>
      <c r="T411" s="1">
        <v>42695.00167824074</v>
      </c>
      <c r="U411">
        <v>67.55</v>
      </c>
      <c r="V411">
        <v>22.24</v>
      </c>
      <c r="W411">
        <v>-38.82</v>
      </c>
      <c r="X411">
        <v>-8.89</v>
      </c>
      <c r="Y411">
        <v>641.20000000000005</v>
      </c>
      <c r="Z411" s="1">
        <v>42695.518113425926</v>
      </c>
      <c r="AA411">
        <v>-4.8150000000000004</v>
      </c>
      <c r="AB411" s="1">
        <v>42695.007581018515</v>
      </c>
      <c r="AC411">
        <v>179.2</v>
      </c>
      <c r="AD411" s="1">
        <v>42695.518113425926</v>
      </c>
      <c r="AE411">
        <v>-0.99199999999999999</v>
      </c>
      <c r="AF411" s="1">
        <v>42695.007175925923</v>
      </c>
      <c r="AG411">
        <v>-17.93</v>
      </c>
      <c r="AH411" s="1">
        <v>42695.983969907407</v>
      </c>
      <c r="AI411">
        <v>-80.7</v>
      </c>
      <c r="AJ411" s="1">
        <v>42695.330381944441</v>
      </c>
      <c r="AK411">
        <v>-2.9260000000000002</v>
      </c>
      <c r="AL411" s="1">
        <v>42695.724016203705</v>
      </c>
      <c r="AM411">
        <v>-15.61</v>
      </c>
      <c r="AN411" s="1">
        <v>42695.006597222222</v>
      </c>
      <c r="AO411">
        <v>-5.665</v>
      </c>
      <c r="AP411">
        <v>-9.17</v>
      </c>
      <c r="AQ411">
        <v>45.31</v>
      </c>
      <c r="AR411">
        <v>-29.93</v>
      </c>
      <c r="AS411" t="s">
        <v>124</v>
      </c>
      <c r="AT411">
        <v>15.38</v>
      </c>
      <c r="AU411">
        <v>462</v>
      </c>
      <c r="AV411" s="1">
        <v>42695.518113425926</v>
      </c>
      <c r="AW411">
        <v>-4.0030000000000001</v>
      </c>
      <c r="AX411" s="1">
        <v>42695.006944444445</v>
      </c>
      <c r="AY411">
        <v>-13.05</v>
      </c>
      <c r="AZ411" s="1">
        <v>42695.983969907407</v>
      </c>
      <c r="BA411">
        <v>-70.930000000000007</v>
      </c>
      <c r="BB411" s="1">
        <v>42695.333912037036</v>
      </c>
      <c r="BC411" t="s">
        <v>123</v>
      </c>
      <c r="BD411" s="1">
        <v>42695.284837962965</v>
      </c>
      <c r="BE411" t="s">
        <v>123</v>
      </c>
      <c r="BF411" s="1">
        <v>42695.284837962965</v>
      </c>
      <c r="BG411">
        <v>429.3</v>
      </c>
      <c r="BH411" s="1">
        <v>42695.518113425926</v>
      </c>
      <c r="BI411">
        <v>-69.400000000000006</v>
      </c>
      <c r="BJ411" s="1">
        <v>42695.014988425923</v>
      </c>
      <c r="BK411">
        <v>258.7</v>
      </c>
      <c r="BL411">
        <v>194.7</v>
      </c>
      <c r="BM411">
        <v>282.5</v>
      </c>
      <c r="BN411">
        <v>264.5</v>
      </c>
      <c r="BO411">
        <v>12.98</v>
      </c>
      <c r="BP411" s="1">
        <v>42695.411631944444</v>
      </c>
      <c r="BQ411">
        <v>0</v>
      </c>
      <c r="BR411" s="1">
        <v>42695.378645833334</v>
      </c>
      <c r="BS411">
        <v>3.9159999999999999</v>
      </c>
      <c r="BT411">
        <v>3.9159999999999999</v>
      </c>
      <c r="BU411">
        <v>187.8</v>
      </c>
      <c r="BV411">
        <v>23.82</v>
      </c>
      <c r="BW411">
        <v>289.39999999999998</v>
      </c>
      <c r="BX411">
        <v>234.3</v>
      </c>
      <c r="BY411">
        <v>285.5</v>
      </c>
      <c r="BZ411">
        <v>-23.55</v>
      </c>
      <c r="CA411">
        <v>-10.45</v>
      </c>
      <c r="CB411">
        <v>-7.7110000000000003</v>
      </c>
      <c r="CC411">
        <v>357.9</v>
      </c>
      <c r="CD411" s="1">
        <v>42695.807986111111</v>
      </c>
      <c r="CE411">
        <v>0</v>
      </c>
      <c r="CF411" s="1">
        <v>42695.106481481482</v>
      </c>
      <c r="CG411">
        <v>509</v>
      </c>
      <c r="CH411" s="1">
        <v>42695.734722222223</v>
      </c>
      <c r="CI411">
        <v>0</v>
      </c>
      <c r="CJ411" s="1">
        <v>42695.106481481482</v>
      </c>
      <c r="CK411">
        <v>353</v>
      </c>
      <c r="CL411" s="1">
        <v>42695.807986111111</v>
      </c>
      <c r="CM411">
        <v>0</v>
      </c>
      <c r="CN411" s="1">
        <v>42695.106481481482</v>
      </c>
      <c r="CO411">
        <v>262</v>
      </c>
      <c r="CP411" s="1">
        <v>42695.106481481482</v>
      </c>
      <c r="CQ411">
        <v>-91</v>
      </c>
      <c r="CR411" s="1">
        <v>42695.807986111111</v>
      </c>
      <c r="CS411">
        <v>-7.4530000000000003</v>
      </c>
      <c r="CT411" s="1">
        <v>42695.530844907407</v>
      </c>
      <c r="CU411">
        <v>-12.99</v>
      </c>
      <c r="CV411" s="1">
        <v>42695.330324074072</v>
      </c>
      <c r="CW411">
        <v>-5.665</v>
      </c>
      <c r="CX411" s="1">
        <v>42695.556655092594</v>
      </c>
      <c r="CY411">
        <v>-9.17</v>
      </c>
      <c r="CZ411" s="1">
        <v>42695.332060185188</v>
      </c>
    </row>
    <row r="412" spans="1:104" x14ac:dyDescent="0.25">
      <c r="A412" s="1">
        <v>42697</v>
      </c>
      <c r="B412">
        <v>416</v>
      </c>
      <c r="C412">
        <v>15.29</v>
      </c>
      <c r="D412" s="1">
        <v>42696.450173611112</v>
      </c>
      <c r="E412">
        <v>12.82</v>
      </c>
      <c r="F412" s="1">
        <v>42696.258333333331</v>
      </c>
      <c r="G412">
        <v>13.64</v>
      </c>
      <c r="H412">
        <v>-4.7450000000000001</v>
      </c>
      <c r="I412" s="1">
        <v>42696.511863425927</v>
      </c>
      <c r="J412">
        <v>-10.1</v>
      </c>
      <c r="K412" s="1">
        <v>42696.133564814816</v>
      </c>
      <c r="L412">
        <v>-4.54</v>
      </c>
      <c r="M412" s="1">
        <v>42696.453067129631</v>
      </c>
      <c r="N412">
        <v>-10.08</v>
      </c>
      <c r="O412" s="1">
        <v>42696.247916666667</v>
      </c>
      <c r="P412">
        <v>-7.0750000000000002</v>
      </c>
      <c r="Q412">
        <v>67.930000000000007</v>
      </c>
      <c r="R412" s="1">
        <v>42696.248379629629</v>
      </c>
      <c r="S412">
        <v>25.2</v>
      </c>
      <c r="T412" s="1">
        <v>42696.520833333336</v>
      </c>
      <c r="U412">
        <v>62.27</v>
      </c>
      <c r="V412">
        <v>21.94</v>
      </c>
      <c r="W412">
        <v>-43.95</v>
      </c>
      <c r="X412">
        <v>-8.09</v>
      </c>
      <c r="Y412">
        <v>492</v>
      </c>
      <c r="Z412" s="1">
        <v>42696.455208333333</v>
      </c>
      <c r="AA412">
        <v>-3.6120000000000001</v>
      </c>
      <c r="AB412" s="1">
        <v>42696.992708333331</v>
      </c>
      <c r="AC412">
        <v>160.69999999999999</v>
      </c>
      <c r="AD412" s="1">
        <v>42696.455208333333</v>
      </c>
      <c r="AE412">
        <v>-1.653</v>
      </c>
      <c r="AF412" s="1">
        <v>42696.240104166667</v>
      </c>
      <c r="AG412">
        <v>-14.57</v>
      </c>
      <c r="AH412" s="1">
        <v>42696.048032407409</v>
      </c>
      <c r="AI412">
        <v>-81.8</v>
      </c>
      <c r="AJ412" s="1">
        <v>42696.975057870368</v>
      </c>
      <c r="AK412">
        <v>-2.2770000000000001</v>
      </c>
      <c r="AL412" s="1">
        <v>42696.255324074074</v>
      </c>
      <c r="AM412">
        <v>-13.01</v>
      </c>
      <c r="AN412" s="1">
        <v>42696.990682870368</v>
      </c>
      <c r="AO412">
        <v>-4.694</v>
      </c>
      <c r="AP412">
        <v>-10.220000000000001</v>
      </c>
      <c r="AQ412">
        <v>40.33</v>
      </c>
      <c r="AR412">
        <v>-35.86</v>
      </c>
      <c r="AS412" t="s">
        <v>123</v>
      </c>
      <c r="AT412">
        <v>4.4669999999999996</v>
      </c>
      <c r="AU412">
        <v>331.3</v>
      </c>
      <c r="AV412" s="1">
        <v>42696.455208333333</v>
      </c>
      <c r="AW412">
        <v>-4.1219999999999999</v>
      </c>
      <c r="AX412" s="1">
        <v>42696.101793981485</v>
      </c>
      <c r="AY412">
        <v>-11.25</v>
      </c>
      <c r="AZ412" s="1">
        <v>42696.28020833333</v>
      </c>
      <c r="BA412">
        <v>-70.739999999999995</v>
      </c>
      <c r="BB412" s="1">
        <v>42696.375</v>
      </c>
      <c r="BC412" t="s">
        <v>124</v>
      </c>
      <c r="BD412" s="1">
        <v>42696.0703125</v>
      </c>
      <c r="BE412">
        <v>-9.61</v>
      </c>
      <c r="BF412" s="1">
        <v>42696.132581018515</v>
      </c>
      <c r="BG412">
        <v>292</v>
      </c>
      <c r="BH412" s="1">
        <v>42696.455208333333</v>
      </c>
      <c r="BI412">
        <v>-73.06</v>
      </c>
      <c r="BJ412" s="1">
        <v>42696.97552083333</v>
      </c>
      <c r="BK412">
        <v>259.10000000000002</v>
      </c>
      <c r="BL412">
        <v>196.9</v>
      </c>
      <c r="BM412">
        <v>285.7</v>
      </c>
      <c r="BN412">
        <v>265.5</v>
      </c>
      <c r="BO412">
        <v>10.72</v>
      </c>
      <c r="BP412" s="1">
        <v>42696.151736111111</v>
      </c>
      <c r="BQ412">
        <v>0</v>
      </c>
      <c r="BR412" s="1">
        <v>42696.100347222222</v>
      </c>
      <c r="BS412">
        <v>3.1419999999999999</v>
      </c>
      <c r="BT412">
        <v>3.1419999999999999</v>
      </c>
      <c r="BU412">
        <v>200</v>
      </c>
      <c r="BV412">
        <v>40.200000000000003</v>
      </c>
      <c r="BW412">
        <v>296.39999999999998</v>
      </c>
      <c r="BX412">
        <v>242.3</v>
      </c>
      <c r="BY412">
        <v>292.60000000000002</v>
      </c>
      <c r="BZ412">
        <v>-30.56</v>
      </c>
      <c r="CA412">
        <v>-10.130000000000001</v>
      </c>
      <c r="CB412">
        <v>-7.5880000000000001</v>
      </c>
      <c r="CC412">
        <v>357.7</v>
      </c>
      <c r="CD412" s="1">
        <v>42696.109085648146</v>
      </c>
      <c r="CE412">
        <v>0</v>
      </c>
      <c r="CF412" s="1">
        <v>42696.045891203707</v>
      </c>
      <c r="CG412">
        <v>522</v>
      </c>
      <c r="CH412" s="1">
        <v>42696.160532407404</v>
      </c>
      <c r="CI412">
        <v>0</v>
      </c>
      <c r="CJ412" s="1">
        <v>42696.045891203707</v>
      </c>
      <c r="CK412">
        <v>353.1</v>
      </c>
      <c r="CL412" s="1">
        <v>42696.573148148149</v>
      </c>
      <c r="CM412">
        <v>0</v>
      </c>
      <c r="CN412" s="1">
        <v>42696.045891203707</v>
      </c>
      <c r="CO412">
        <v>262</v>
      </c>
      <c r="CP412" s="1">
        <v>42696.045891203707</v>
      </c>
      <c r="CQ412">
        <v>-91.1</v>
      </c>
      <c r="CR412" s="1">
        <v>42696.573148148149</v>
      </c>
      <c r="CS412">
        <v>-6.8680000000000003</v>
      </c>
      <c r="CT412" s="1">
        <v>42696.507291666669</v>
      </c>
      <c r="CU412">
        <v>-12.89</v>
      </c>
      <c r="CV412" s="1">
        <v>42696.991956018515</v>
      </c>
      <c r="CW412">
        <v>-4.694</v>
      </c>
      <c r="CX412" s="1">
        <v>42696.453414351854</v>
      </c>
      <c r="CY412">
        <v>-10.220000000000001</v>
      </c>
      <c r="CZ412" s="1">
        <v>42696.25509259259</v>
      </c>
    </row>
    <row r="413" spans="1:104" x14ac:dyDescent="0.25">
      <c r="A413" s="1">
        <v>42698</v>
      </c>
      <c r="B413">
        <v>417</v>
      </c>
      <c r="C413">
        <v>15.53</v>
      </c>
      <c r="D413" s="1">
        <v>42697.414930555555</v>
      </c>
      <c r="E413">
        <v>12.83</v>
      </c>
      <c r="F413" s="1">
        <v>42697.287442129629</v>
      </c>
      <c r="G413">
        <v>13.57</v>
      </c>
      <c r="H413">
        <v>-5.94</v>
      </c>
      <c r="I413" s="1">
        <v>42697.469097222223</v>
      </c>
      <c r="J413">
        <v>-10.67</v>
      </c>
      <c r="K413" s="1">
        <v>42697.998437499999</v>
      </c>
      <c r="L413">
        <v>-6.024</v>
      </c>
      <c r="M413" s="1">
        <v>42697.434027777781</v>
      </c>
      <c r="N413">
        <v>-11.23</v>
      </c>
      <c r="O413" s="1">
        <v>42697.988194444442</v>
      </c>
      <c r="P413">
        <v>-8.5</v>
      </c>
      <c r="Q413">
        <v>80.7</v>
      </c>
      <c r="R413" s="1">
        <v>42697.987847222219</v>
      </c>
      <c r="S413">
        <v>26.77</v>
      </c>
      <c r="T413" s="1">
        <v>42697.081076388888</v>
      </c>
      <c r="U413">
        <v>66.599999999999994</v>
      </c>
      <c r="V413">
        <v>23.38</v>
      </c>
      <c r="W413">
        <v>-27.91</v>
      </c>
      <c r="X413">
        <v>-5.6470000000000002</v>
      </c>
      <c r="Y413">
        <v>833</v>
      </c>
      <c r="Z413" s="1">
        <v>42697.431886574072</v>
      </c>
      <c r="AA413">
        <v>-3.6120000000000001</v>
      </c>
      <c r="AB413" s="1">
        <v>42697.022280092591</v>
      </c>
      <c r="AC413">
        <v>261.2</v>
      </c>
      <c r="AD413" s="1">
        <v>42697.431886574072</v>
      </c>
      <c r="AE413">
        <v>-0.33100000000000002</v>
      </c>
      <c r="AF413" s="1">
        <v>42697.751446759263</v>
      </c>
      <c r="AG413">
        <v>-4.4829999999999997</v>
      </c>
      <c r="AH413" s="1">
        <v>42697.999594907407</v>
      </c>
      <c r="AI413">
        <v>-69.48</v>
      </c>
      <c r="AJ413" s="1">
        <v>42697.417650462965</v>
      </c>
      <c r="AK413">
        <v>0.97599999999999998</v>
      </c>
      <c r="AL413" s="1">
        <v>42697.995428240742</v>
      </c>
      <c r="AM413">
        <v>-13.66</v>
      </c>
      <c r="AN413" s="1">
        <v>42697.046875</v>
      </c>
      <c r="AO413">
        <v>-6.3259999999999996</v>
      </c>
      <c r="AP413">
        <v>-11.4</v>
      </c>
      <c r="AQ413">
        <v>43.22</v>
      </c>
      <c r="AR413">
        <v>-22.26</v>
      </c>
      <c r="AS413" t="s">
        <v>123</v>
      </c>
      <c r="AT413">
        <v>20.96</v>
      </c>
      <c r="AU413">
        <v>571.70000000000005</v>
      </c>
      <c r="AV413" s="1">
        <v>42697.431886574072</v>
      </c>
      <c r="AW413">
        <v>-3.2810000000000001</v>
      </c>
      <c r="AX413" s="1">
        <v>42697.022280092591</v>
      </c>
      <c r="AY413">
        <v>-4.8079999999999998</v>
      </c>
      <c r="AZ413" s="1">
        <v>42697.999594907407</v>
      </c>
      <c r="BA413">
        <v>-58.51</v>
      </c>
      <c r="BB413" s="1">
        <v>42697.41741898148</v>
      </c>
      <c r="BC413" t="s">
        <v>124</v>
      </c>
      <c r="BD413" s="1">
        <v>42697.284780092596</v>
      </c>
      <c r="BE413">
        <v>-4.12</v>
      </c>
      <c r="BF413" s="1">
        <v>42697.20416666667</v>
      </c>
      <c r="BG413">
        <v>523.79999999999995</v>
      </c>
      <c r="BH413" s="1">
        <v>42697.431886574072</v>
      </c>
      <c r="BI413">
        <v>-57.92</v>
      </c>
      <c r="BJ413" s="1">
        <v>42697.009375000001</v>
      </c>
      <c r="BK413">
        <v>262.3</v>
      </c>
      <c r="BL413">
        <v>210.6</v>
      </c>
      <c r="BM413">
        <v>280.3</v>
      </c>
      <c r="BN413">
        <v>265.10000000000002</v>
      </c>
      <c r="BO413">
        <v>13.41</v>
      </c>
      <c r="BP413" s="1">
        <v>42697.509259259263</v>
      </c>
      <c r="BQ413">
        <v>3.9E-2</v>
      </c>
      <c r="BR413" s="1">
        <v>42697.144907407404</v>
      </c>
      <c r="BS413">
        <v>4.5449999999999999</v>
      </c>
      <c r="BT413">
        <v>4.5449999999999999</v>
      </c>
      <c r="BU413">
        <v>189.1</v>
      </c>
      <c r="BV413">
        <v>20.22</v>
      </c>
      <c r="BW413">
        <v>282.5</v>
      </c>
      <c r="BX413">
        <v>241.2</v>
      </c>
      <c r="BY413">
        <v>278.10000000000002</v>
      </c>
      <c r="BZ413">
        <v>-16.12</v>
      </c>
      <c r="CA413">
        <v>-10.63</v>
      </c>
      <c r="CB413">
        <v>-8.91</v>
      </c>
      <c r="CC413">
        <v>358</v>
      </c>
      <c r="CD413" s="1">
        <v>42697.691087962965</v>
      </c>
      <c r="CE413">
        <v>0</v>
      </c>
      <c r="CF413" s="1">
        <v>42697.022569444445</v>
      </c>
      <c r="CG413">
        <v>517</v>
      </c>
      <c r="CH413" s="1">
        <v>42697.83697916667</v>
      </c>
      <c r="CI413">
        <v>0</v>
      </c>
      <c r="CJ413" s="1">
        <v>42697.022569444445</v>
      </c>
      <c r="CK413">
        <v>351.9</v>
      </c>
      <c r="CL413" s="1">
        <v>42697.691087962965</v>
      </c>
      <c r="CM413">
        <v>0</v>
      </c>
      <c r="CN413" s="1">
        <v>42697.022569444445</v>
      </c>
      <c r="CO413">
        <v>262</v>
      </c>
      <c r="CP413" s="1">
        <v>42697.022569444445</v>
      </c>
      <c r="CQ413">
        <v>-89.9</v>
      </c>
      <c r="CR413" s="1">
        <v>42697.691087962965</v>
      </c>
      <c r="CS413">
        <v>-7.8230000000000004</v>
      </c>
      <c r="CT413" s="1">
        <v>42697.507233796299</v>
      </c>
      <c r="CU413">
        <v>-12.88</v>
      </c>
      <c r="CV413" s="1">
        <v>42697.063888888886</v>
      </c>
      <c r="CW413">
        <v>-6.3259999999999996</v>
      </c>
      <c r="CX413" s="1">
        <v>42697.44253472222</v>
      </c>
      <c r="CY413">
        <v>-11.4</v>
      </c>
      <c r="CZ413" s="1">
        <v>42697.997974537036</v>
      </c>
    </row>
    <row r="414" spans="1:104" x14ac:dyDescent="0.25">
      <c r="A414" s="1">
        <v>42699</v>
      </c>
      <c r="B414">
        <v>418</v>
      </c>
      <c r="C414">
        <v>15.38</v>
      </c>
      <c r="D414" s="1">
        <v>42698.434374999997</v>
      </c>
      <c r="E414">
        <v>12.8</v>
      </c>
      <c r="F414" s="1">
        <v>42698.260879629626</v>
      </c>
      <c r="G414">
        <v>13.58</v>
      </c>
      <c r="H414">
        <v>-3.8359999999999999</v>
      </c>
      <c r="I414" s="1">
        <v>42698.506192129629</v>
      </c>
      <c r="J414">
        <v>-12.29</v>
      </c>
      <c r="K414" s="1">
        <v>42698.34270833333</v>
      </c>
      <c r="L414">
        <v>-3.6989999999999998</v>
      </c>
      <c r="M414" s="1">
        <v>42698.492129629631</v>
      </c>
      <c r="N414">
        <v>-12.44</v>
      </c>
      <c r="O414" s="1">
        <v>42698.343518518515</v>
      </c>
      <c r="P414">
        <v>-9.4600000000000009</v>
      </c>
      <c r="Q414">
        <v>91.4</v>
      </c>
      <c r="R414" s="1">
        <v>42698.048495370371</v>
      </c>
      <c r="S414">
        <v>30.96</v>
      </c>
      <c r="T414" s="1">
        <v>42698.651388888888</v>
      </c>
      <c r="U414">
        <v>124.3</v>
      </c>
      <c r="V414">
        <v>80.900000000000006</v>
      </c>
      <c r="W414">
        <v>-42.91</v>
      </c>
      <c r="X414">
        <v>-9.43</v>
      </c>
      <c r="Y414">
        <v>1144</v>
      </c>
      <c r="Z414" s="1">
        <v>42698.494097222225</v>
      </c>
      <c r="AA414">
        <v>-4.8159999999999998</v>
      </c>
      <c r="AB414" s="1">
        <v>42698.859027777777</v>
      </c>
      <c r="AC414">
        <v>670.3</v>
      </c>
      <c r="AD414" s="1">
        <v>42698.494097222225</v>
      </c>
      <c r="AE414">
        <v>-0.99199999999999999</v>
      </c>
      <c r="AF414" s="1">
        <v>42698.116956018515</v>
      </c>
      <c r="AG414">
        <v>-2.5219999999999998</v>
      </c>
      <c r="AH414" s="1">
        <v>42698.289814814816</v>
      </c>
      <c r="AI414">
        <v>-89</v>
      </c>
      <c r="AJ414" s="1">
        <v>42698.558391203704</v>
      </c>
      <c r="AK414">
        <v>1.6259999999999999</v>
      </c>
      <c r="AL414" s="1">
        <v>42698.135011574072</v>
      </c>
      <c r="AM414">
        <v>-29.91</v>
      </c>
      <c r="AN414" s="1">
        <v>42698.478182870371</v>
      </c>
      <c r="AO414">
        <v>-3.8610000000000002</v>
      </c>
      <c r="AP414">
        <v>-12.37</v>
      </c>
      <c r="AQ414">
        <v>43.37</v>
      </c>
      <c r="AR414">
        <v>-33.479999999999997</v>
      </c>
      <c r="AS414" t="s">
        <v>123</v>
      </c>
      <c r="AT414">
        <v>9.89</v>
      </c>
      <c r="AU414">
        <v>474.1</v>
      </c>
      <c r="AV414" s="1">
        <v>42698.494155092594</v>
      </c>
      <c r="AW414">
        <v>-6.4690000000000003</v>
      </c>
      <c r="AX414" s="1">
        <v>42698.859027777777</v>
      </c>
      <c r="AY414">
        <v>-2.847</v>
      </c>
      <c r="AZ414" s="1">
        <v>42698.289814814816</v>
      </c>
      <c r="BA414">
        <v>-70.72</v>
      </c>
      <c r="BB414" s="1">
        <v>42698.819965277777</v>
      </c>
      <c r="BC414" t="s">
        <v>124</v>
      </c>
      <c r="BD414" s="1">
        <v>42698.001909722225</v>
      </c>
      <c r="BE414" t="e">
        <f>-INF</f>
        <v>#NAME?</v>
      </c>
      <c r="BF414" s="1">
        <v>42698.94253472222</v>
      </c>
      <c r="BG414">
        <v>415.8</v>
      </c>
      <c r="BH414" s="1">
        <v>42698.494097222225</v>
      </c>
      <c r="BI414">
        <v>-73.77</v>
      </c>
      <c r="BJ414" s="1">
        <v>42698.821469907409</v>
      </c>
      <c r="BK414">
        <v>261.3</v>
      </c>
      <c r="BL414">
        <v>184.3</v>
      </c>
      <c r="BM414">
        <v>279.2</v>
      </c>
      <c r="BN414">
        <v>251.4</v>
      </c>
      <c r="BO414">
        <v>11.76</v>
      </c>
      <c r="BP414" s="1">
        <v>42698.065798611111</v>
      </c>
      <c r="BQ414">
        <v>0</v>
      </c>
      <c r="BR414" s="1">
        <v>42698.024710648147</v>
      </c>
      <c r="BS414">
        <v>2.5230000000000001</v>
      </c>
      <c r="BT414">
        <v>2.5230000000000001</v>
      </c>
      <c r="BU414">
        <v>211.2</v>
      </c>
      <c r="BV414">
        <v>59.11</v>
      </c>
      <c r="BW414">
        <v>241</v>
      </c>
      <c r="BX414">
        <v>231.8</v>
      </c>
      <c r="BY414">
        <v>236.8</v>
      </c>
      <c r="BZ414">
        <v>25.2</v>
      </c>
      <c r="CA414">
        <v>-12.96</v>
      </c>
      <c r="CB414">
        <v>-9.73</v>
      </c>
      <c r="CC414">
        <v>330.8</v>
      </c>
      <c r="CD414" s="1">
        <v>42698.924363425926</v>
      </c>
      <c r="CE414">
        <v>0</v>
      </c>
      <c r="CF414" s="1">
        <v>42698.000057870369</v>
      </c>
      <c r="CG414">
        <v>519</v>
      </c>
      <c r="CH414" s="1">
        <v>42698.024537037039</v>
      </c>
      <c r="CI414">
        <v>0</v>
      </c>
      <c r="CJ414" s="1">
        <v>42698.000057870369</v>
      </c>
      <c r="CK414">
        <v>324.60000000000002</v>
      </c>
      <c r="CL414" s="1">
        <v>42698.924363425926</v>
      </c>
      <c r="CM414">
        <v>0</v>
      </c>
      <c r="CN414" s="1">
        <v>42698.000057870369</v>
      </c>
      <c r="CO414">
        <v>262</v>
      </c>
      <c r="CP414" s="1">
        <v>42698.000057870369</v>
      </c>
      <c r="CQ414">
        <v>-62.6</v>
      </c>
      <c r="CR414" s="1">
        <v>42698.924363425926</v>
      </c>
      <c r="CS414">
        <v>-7.5279999999999996</v>
      </c>
      <c r="CT414" s="1">
        <v>42698.475347222222</v>
      </c>
      <c r="CU414">
        <v>-17.71</v>
      </c>
      <c r="CV414" s="1">
        <v>42698.859027777777</v>
      </c>
      <c r="CW414">
        <v>-3.8610000000000002</v>
      </c>
      <c r="CX414" s="1">
        <v>42698.481712962966</v>
      </c>
      <c r="CY414">
        <v>-12.37</v>
      </c>
      <c r="CZ414" s="1">
        <v>42698.271064814813</v>
      </c>
    </row>
    <row r="415" spans="1:104" x14ac:dyDescent="0.25">
      <c r="A415" s="1">
        <v>42700</v>
      </c>
      <c r="B415">
        <v>419</v>
      </c>
      <c r="C415">
        <v>15.48</v>
      </c>
      <c r="D415" s="1">
        <v>42699.425462962965</v>
      </c>
      <c r="E415">
        <v>12.79</v>
      </c>
      <c r="F415" s="1">
        <v>42699.283738425926</v>
      </c>
      <c r="G415">
        <v>13.6</v>
      </c>
      <c r="H415">
        <v>2.8650000000000002</v>
      </c>
      <c r="I415" s="1">
        <v>42699.515335648146</v>
      </c>
      <c r="J415">
        <v>-13.42</v>
      </c>
      <c r="K415" s="1">
        <v>42699.296064814815</v>
      </c>
      <c r="L415">
        <v>1.3680000000000001</v>
      </c>
      <c r="M415" s="1">
        <v>42699.462557870371</v>
      </c>
      <c r="N415">
        <v>-12.57</v>
      </c>
      <c r="O415" s="1">
        <v>42699.288136574076</v>
      </c>
      <c r="P415">
        <v>-6.9530000000000003</v>
      </c>
      <c r="Q415">
        <v>63.55</v>
      </c>
      <c r="R415" s="1">
        <v>42699.209664351853</v>
      </c>
      <c r="S415">
        <v>26.44</v>
      </c>
      <c r="T415" s="1">
        <v>42699.539641203701</v>
      </c>
      <c r="U415">
        <v>147.1</v>
      </c>
      <c r="V415">
        <v>78.69</v>
      </c>
      <c r="W415">
        <v>-63.87</v>
      </c>
      <c r="X415">
        <v>-16.98</v>
      </c>
      <c r="Y415">
        <v>1034</v>
      </c>
      <c r="Z415" s="1">
        <v>42699.52511574074</v>
      </c>
      <c r="AA415">
        <v>-5.2960000000000003</v>
      </c>
      <c r="AB415" s="1">
        <v>42699.994849537034</v>
      </c>
      <c r="AC415">
        <v>489</v>
      </c>
      <c r="AD415" s="1">
        <v>42699.47488425926</v>
      </c>
      <c r="AE415">
        <v>-1.653</v>
      </c>
      <c r="AF415" s="1">
        <v>42699.918171296296</v>
      </c>
      <c r="AG415">
        <v>-26.89</v>
      </c>
      <c r="AH415" s="1">
        <v>42699.957465277781</v>
      </c>
      <c r="AI415">
        <v>-139.4</v>
      </c>
      <c r="AJ415" s="1">
        <v>42699.480787037035</v>
      </c>
      <c r="AK415">
        <v>-8.4600000000000009</v>
      </c>
      <c r="AL415" s="1">
        <v>42699.042997685188</v>
      </c>
      <c r="AM415">
        <v>-54.91</v>
      </c>
      <c r="AN415" s="1">
        <v>42699.482986111114</v>
      </c>
      <c r="AO415">
        <v>3.0529999999999999</v>
      </c>
      <c r="AP415">
        <v>-12.65</v>
      </c>
      <c r="AQ415">
        <v>68.39</v>
      </c>
      <c r="AR415">
        <v>-46.89</v>
      </c>
      <c r="AS415" t="s">
        <v>124</v>
      </c>
      <c r="AT415">
        <v>21.5</v>
      </c>
      <c r="AU415">
        <v>554.70000000000005</v>
      </c>
      <c r="AV415" s="1">
        <v>42699.52511574074</v>
      </c>
      <c r="AW415">
        <v>-5.5069999999999997</v>
      </c>
      <c r="AX415" s="1">
        <v>42699.163136574076</v>
      </c>
      <c r="AY415">
        <v>-14.53</v>
      </c>
      <c r="AZ415" s="1">
        <v>42699.957233796296</v>
      </c>
      <c r="BA415">
        <v>-92.7</v>
      </c>
      <c r="BB415" s="1">
        <v>42699.510763888888</v>
      </c>
      <c r="BC415" t="s">
        <v>123</v>
      </c>
      <c r="BD415" s="1">
        <v>42699.950810185182</v>
      </c>
      <c r="BE415" t="s">
        <v>123</v>
      </c>
      <c r="BF415" s="1">
        <v>42699.950810185182</v>
      </c>
      <c r="BG415">
        <v>471</v>
      </c>
      <c r="BH415" s="1">
        <v>42699.52511574074</v>
      </c>
      <c r="BI415">
        <v>-72.8</v>
      </c>
      <c r="BJ415" s="1">
        <v>42699.996006944442</v>
      </c>
      <c r="BK415">
        <v>261.39999999999998</v>
      </c>
      <c r="BL415">
        <v>176.1</v>
      </c>
      <c r="BM415">
        <v>290.60000000000002</v>
      </c>
      <c r="BN415">
        <v>248.5</v>
      </c>
      <c r="BO415">
        <v>9.7799999999999994</v>
      </c>
      <c r="BP415" s="1">
        <v>42699.905960648146</v>
      </c>
      <c r="BQ415">
        <v>0</v>
      </c>
      <c r="BR415" s="1">
        <v>42699.015509259261</v>
      </c>
      <c r="BS415">
        <v>2.2040000000000002</v>
      </c>
      <c r="BT415">
        <v>2.2040000000000002</v>
      </c>
      <c r="BU415">
        <v>198.9</v>
      </c>
      <c r="BV415">
        <v>36.78</v>
      </c>
      <c r="BW415">
        <v>237.4</v>
      </c>
      <c r="BX415">
        <v>225.3</v>
      </c>
      <c r="BY415">
        <v>234.4</v>
      </c>
      <c r="BZ415">
        <v>27.63</v>
      </c>
      <c r="CA415">
        <v>-12.33</v>
      </c>
      <c r="CB415">
        <v>-7.1479999999999997</v>
      </c>
      <c r="CC415">
        <v>356.9</v>
      </c>
      <c r="CD415" s="1">
        <v>42699.296990740739</v>
      </c>
      <c r="CE415">
        <v>0</v>
      </c>
      <c r="CF415" s="1">
        <v>42699.000115740739</v>
      </c>
      <c r="CG415">
        <v>552</v>
      </c>
      <c r="CH415" s="1">
        <v>42699.547685185185</v>
      </c>
      <c r="CI415">
        <v>0</v>
      </c>
      <c r="CJ415" s="1">
        <v>42699.000115740739</v>
      </c>
      <c r="CK415">
        <v>348.9</v>
      </c>
      <c r="CL415" s="1">
        <v>42699.815740740742</v>
      </c>
      <c r="CM415">
        <v>0</v>
      </c>
      <c r="CN415" s="1">
        <v>42699.000115740739</v>
      </c>
      <c r="CO415">
        <v>262</v>
      </c>
      <c r="CP415" s="1">
        <v>42699.000115740739</v>
      </c>
      <c r="CQ415">
        <v>-86.9</v>
      </c>
      <c r="CR415" s="1">
        <v>42699.815740740742</v>
      </c>
      <c r="CS415">
        <v>-5.3179999999999996</v>
      </c>
      <c r="CT415" s="1">
        <v>42699.478761574072</v>
      </c>
      <c r="CU415">
        <v>-17.77</v>
      </c>
      <c r="CV415" s="1">
        <v>42699.268460648149</v>
      </c>
      <c r="CW415">
        <v>3.0529999999999999</v>
      </c>
      <c r="CX415" s="1">
        <v>42699.482812499999</v>
      </c>
      <c r="CY415">
        <v>-12.65</v>
      </c>
      <c r="CZ415" s="1">
        <v>42699.282407407409</v>
      </c>
    </row>
    <row r="416" spans="1:104" x14ac:dyDescent="0.25">
      <c r="A416" s="1">
        <v>42701</v>
      </c>
      <c r="B416">
        <v>420</v>
      </c>
      <c r="C416">
        <v>15.39</v>
      </c>
      <c r="D416" s="1">
        <v>42700.422164351854</v>
      </c>
      <c r="E416">
        <v>12.85</v>
      </c>
      <c r="F416" s="1">
        <v>42700.244791666664</v>
      </c>
      <c r="G416">
        <v>13.62</v>
      </c>
      <c r="H416">
        <v>-4.5049999999999999</v>
      </c>
      <c r="I416" s="1">
        <v>42700.478819444441</v>
      </c>
      <c r="J416">
        <v>-10.119999999999999</v>
      </c>
      <c r="K416" s="1">
        <v>42700.073148148149</v>
      </c>
      <c r="L416">
        <v>-4.4390000000000001</v>
      </c>
      <c r="M416" s="1">
        <v>42700.437557870369</v>
      </c>
      <c r="N416">
        <v>-9.3699999999999992</v>
      </c>
      <c r="O416" s="1">
        <v>42700.038483796299</v>
      </c>
      <c r="P416">
        <v>-6.4980000000000002</v>
      </c>
      <c r="Q416">
        <v>76.040000000000006</v>
      </c>
      <c r="R416" s="1">
        <v>42700.831192129626</v>
      </c>
      <c r="S416">
        <v>30.76</v>
      </c>
      <c r="T416" s="1">
        <v>42700.276388888888</v>
      </c>
      <c r="U416">
        <v>67.11</v>
      </c>
      <c r="V416">
        <v>32.19</v>
      </c>
      <c r="W416">
        <v>-38.090000000000003</v>
      </c>
      <c r="X416">
        <v>-10.36</v>
      </c>
      <c r="Y416">
        <v>579.6</v>
      </c>
      <c r="Z416" s="1">
        <v>42700.433333333334</v>
      </c>
      <c r="AA416">
        <v>-5.2969999999999997</v>
      </c>
      <c r="AB416" s="1">
        <v>42700.195486111108</v>
      </c>
      <c r="AC416">
        <v>239.3</v>
      </c>
      <c r="AD416" s="1">
        <v>42700.433333333334</v>
      </c>
      <c r="AE416">
        <v>-1.653</v>
      </c>
      <c r="AF416" s="1">
        <v>42700.165682870371</v>
      </c>
      <c r="AG416">
        <v>-7.2830000000000004</v>
      </c>
      <c r="AH416" s="1">
        <v>42700.824421296296</v>
      </c>
      <c r="AI416">
        <v>-90.2</v>
      </c>
      <c r="AJ416" s="1">
        <v>42700.011805555558</v>
      </c>
      <c r="AK416">
        <v>-1.6259999999999999</v>
      </c>
      <c r="AL416" s="1">
        <v>42700.805034722223</v>
      </c>
      <c r="AM416">
        <v>-20.16</v>
      </c>
      <c r="AN416" s="1">
        <v>42700.236689814818</v>
      </c>
      <c r="AO416">
        <v>-4.8040000000000003</v>
      </c>
      <c r="AP416">
        <v>-9.89</v>
      </c>
      <c r="AQ416">
        <v>34.909999999999997</v>
      </c>
      <c r="AR416">
        <v>-27.73</v>
      </c>
      <c r="AS416" t="s">
        <v>123</v>
      </c>
      <c r="AT416">
        <v>7.1820000000000004</v>
      </c>
      <c r="AU416">
        <v>340.3</v>
      </c>
      <c r="AV416" s="1">
        <v>42700.433333333334</v>
      </c>
      <c r="AW416">
        <v>-4.0030000000000001</v>
      </c>
      <c r="AX416" s="1">
        <v>42700.032060185185</v>
      </c>
      <c r="AY416">
        <v>-5.657</v>
      </c>
      <c r="AZ416" s="1">
        <v>42700.824421296296</v>
      </c>
      <c r="BA416">
        <v>-73.94</v>
      </c>
      <c r="BB416" s="1">
        <v>42700.011805555558</v>
      </c>
      <c r="BC416" t="s">
        <v>123</v>
      </c>
      <c r="BD416" s="1">
        <v>42700.930381944447</v>
      </c>
      <c r="BE416" t="s">
        <v>123</v>
      </c>
      <c r="BF416" s="1">
        <v>42700.930381944447</v>
      </c>
      <c r="BG416">
        <v>302.3</v>
      </c>
      <c r="BH416" s="1">
        <v>42700.433333333334</v>
      </c>
      <c r="BI416">
        <v>-77.22</v>
      </c>
      <c r="BJ416" s="1">
        <v>42700.011805555558</v>
      </c>
      <c r="BK416">
        <v>270.8</v>
      </c>
      <c r="BL416">
        <v>184.6</v>
      </c>
      <c r="BM416">
        <v>282.89999999999998</v>
      </c>
      <c r="BN416">
        <v>256.89999999999998</v>
      </c>
      <c r="BO416">
        <v>16.21</v>
      </c>
      <c r="BP416" s="1">
        <v>42700.383680555555</v>
      </c>
      <c r="BQ416">
        <v>0</v>
      </c>
      <c r="BR416" s="1">
        <v>42700.310358796298</v>
      </c>
      <c r="BS416">
        <v>4.9219999999999997</v>
      </c>
      <c r="BT416">
        <v>4.9219999999999997</v>
      </c>
      <c r="BU416">
        <v>190</v>
      </c>
      <c r="BV416">
        <v>21.76</v>
      </c>
      <c r="BW416">
        <v>238.6</v>
      </c>
      <c r="BX416">
        <v>207.7</v>
      </c>
      <c r="BY416">
        <v>235.8</v>
      </c>
      <c r="BZ416">
        <v>26.22</v>
      </c>
      <c r="CA416">
        <v>-10.45</v>
      </c>
      <c r="CB416">
        <v>-7.12</v>
      </c>
      <c r="CC416">
        <v>356.7</v>
      </c>
      <c r="CD416" s="1">
        <v>42700.480671296296</v>
      </c>
      <c r="CE416">
        <v>0</v>
      </c>
      <c r="CF416" s="1">
        <v>42700.000405092593</v>
      </c>
      <c r="CG416">
        <v>483</v>
      </c>
      <c r="CH416" s="1">
        <v>42700.647511574076</v>
      </c>
      <c r="CI416">
        <v>0</v>
      </c>
      <c r="CJ416" s="1">
        <v>42700.000405092593</v>
      </c>
      <c r="CK416">
        <v>353.5</v>
      </c>
      <c r="CL416" s="1">
        <v>42700.480671296296</v>
      </c>
      <c r="CM416">
        <v>0</v>
      </c>
      <c r="CN416" s="1">
        <v>42700.000405092593</v>
      </c>
      <c r="CO416">
        <v>262</v>
      </c>
      <c r="CP416" s="1">
        <v>42700.000405092593</v>
      </c>
      <c r="CQ416">
        <v>-91.5</v>
      </c>
      <c r="CR416" s="1">
        <v>42700.480671296296</v>
      </c>
      <c r="CS416">
        <v>-7.6550000000000002</v>
      </c>
      <c r="CT416" s="1">
        <v>42700.434664351851</v>
      </c>
      <c r="CU416">
        <v>-15.82</v>
      </c>
      <c r="CV416" s="1">
        <v>42700.038078703707</v>
      </c>
      <c r="CW416">
        <v>-4.8040000000000003</v>
      </c>
      <c r="CX416" s="1">
        <v>42700.438368055555</v>
      </c>
      <c r="CY416">
        <v>-9.89</v>
      </c>
      <c r="CZ416" s="1">
        <v>42700.041666666664</v>
      </c>
    </row>
    <row r="417" spans="1:104" x14ac:dyDescent="0.25">
      <c r="A417" s="1">
        <v>42702</v>
      </c>
      <c r="B417">
        <v>421</v>
      </c>
      <c r="C417">
        <v>15.53</v>
      </c>
      <c r="D417" s="1">
        <v>42701.447974537034</v>
      </c>
      <c r="E417">
        <v>12.85</v>
      </c>
      <c r="F417" s="1">
        <v>42701.267592592594</v>
      </c>
      <c r="G417">
        <v>13.58</v>
      </c>
      <c r="H417">
        <v>-1.2E-2</v>
      </c>
      <c r="I417" s="1">
        <v>42701.535416666666</v>
      </c>
      <c r="J417">
        <v>-10.54</v>
      </c>
      <c r="K417" s="1">
        <v>42701.999652777777</v>
      </c>
      <c r="L417">
        <v>-0.83899999999999997</v>
      </c>
      <c r="M417" s="1">
        <v>42701.52847222222</v>
      </c>
      <c r="N417">
        <v>-9.64</v>
      </c>
      <c r="O417" s="1">
        <v>42701.995138888888</v>
      </c>
      <c r="P417">
        <v>-5.47</v>
      </c>
      <c r="Q417">
        <v>64.23</v>
      </c>
      <c r="R417" s="1">
        <v>42701.292187500003</v>
      </c>
      <c r="S417">
        <v>13.77</v>
      </c>
      <c r="T417" s="1">
        <v>42701.88784722222</v>
      </c>
      <c r="U417">
        <v>202.5</v>
      </c>
      <c r="V417">
        <v>71.66</v>
      </c>
      <c r="W417">
        <v>-77.77</v>
      </c>
      <c r="X417">
        <v>-13.21</v>
      </c>
      <c r="Y417">
        <v>1039</v>
      </c>
      <c r="Z417" s="1">
        <v>42701.528240740743</v>
      </c>
      <c r="AA417">
        <v>-7.7039999999999997</v>
      </c>
      <c r="AB417" s="1">
        <v>42701.900694444441</v>
      </c>
      <c r="AC417">
        <v>361.2</v>
      </c>
      <c r="AD417" s="1">
        <v>42701.46597222222</v>
      </c>
      <c r="AE417">
        <v>-2.3140000000000001</v>
      </c>
      <c r="AF417" s="1">
        <v>42701.839467592596</v>
      </c>
      <c r="AG417">
        <v>-12.88</v>
      </c>
      <c r="AH417" s="1">
        <v>42701.269560185188</v>
      </c>
      <c r="AI417">
        <v>-122</v>
      </c>
      <c r="AJ417" s="1">
        <v>42701.529861111114</v>
      </c>
      <c r="AK417">
        <v>-5.202</v>
      </c>
      <c r="AL417" s="1">
        <v>42701.292650462965</v>
      </c>
      <c r="AM417">
        <v>-24.06</v>
      </c>
      <c r="AN417" s="1">
        <v>42701.888483796298</v>
      </c>
      <c r="AO417">
        <v>-1.8480000000000001</v>
      </c>
      <c r="AP417">
        <v>-10</v>
      </c>
      <c r="AQ417">
        <v>130.80000000000001</v>
      </c>
      <c r="AR417">
        <v>-64.56</v>
      </c>
      <c r="AS417" t="s">
        <v>123</v>
      </c>
      <c r="AT417">
        <v>66.290000000000006</v>
      </c>
      <c r="AU417">
        <v>681</v>
      </c>
      <c r="AV417" s="1">
        <v>42701.528298611112</v>
      </c>
      <c r="AW417">
        <v>-8.15</v>
      </c>
      <c r="AX417" s="1">
        <v>42701.943113425928</v>
      </c>
      <c r="AY417">
        <v>-6.2910000000000004</v>
      </c>
      <c r="AZ417" s="1">
        <v>42701.237557870372</v>
      </c>
      <c r="BA417">
        <v>-104.5</v>
      </c>
      <c r="BB417" s="1">
        <v>42701.520891203705</v>
      </c>
      <c r="BC417" t="s">
        <v>123</v>
      </c>
      <c r="BD417" s="1">
        <v>42701.284953703704</v>
      </c>
      <c r="BE417" t="s">
        <v>123</v>
      </c>
      <c r="BF417" s="1">
        <v>42701.284953703704</v>
      </c>
      <c r="BG417">
        <v>590.29999999999995</v>
      </c>
      <c r="BH417" s="1">
        <v>42701.528240740743</v>
      </c>
      <c r="BI417">
        <v>-100.4</v>
      </c>
      <c r="BJ417" s="1">
        <v>42701.772569444445</v>
      </c>
      <c r="BK417">
        <v>270.5</v>
      </c>
      <c r="BL417">
        <v>167.7</v>
      </c>
      <c r="BM417">
        <v>291.5</v>
      </c>
      <c r="BN417">
        <v>256.39999999999998</v>
      </c>
      <c r="BO417">
        <v>15.56</v>
      </c>
      <c r="BP417" s="1">
        <v>42701.135879629626</v>
      </c>
      <c r="BQ417">
        <v>0</v>
      </c>
      <c r="BR417" s="1">
        <v>42701.897453703707</v>
      </c>
      <c r="BS417">
        <v>5.0149999999999997</v>
      </c>
      <c r="BT417">
        <v>5.0149999999999997</v>
      </c>
      <c r="BU417">
        <v>181.3</v>
      </c>
      <c r="BV417">
        <v>26.84</v>
      </c>
      <c r="BW417">
        <v>276.60000000000002</v>
      </c>
      <c r="BX417">
        <v>225.8</v>
      </c>
      <c r="BY417">
        <v>273.8</v>
      </c>
      <c r="BZ417">
        <v>-11.77</v>
      </c>
      <c r="CA417">
        <v>-9.9700000000000006</v>
      </c>
      <c r="CB417">
        <v>-6.0460000000000003</v>
      </c>
      <c r="CC417">
        <v>360.7</v>
      </c>
      <c r="CD417" s="1">
        <v>42701.497164351851</v>
      </c>
      <c r="CE417">
        <v>0</v>
      </c>
      <c r="CF417" s="1">
        <v>42701.004976851851</v>
      </c>
      <c r="CG417">
        <v>507</v>
      </c>
      <c r="CH417" s="1">
        <v>42701.595775462964</v>
      </c>
      <c r="CI417">
        <v>0</v>
      </c>
      <c r="CJ417" s="1">
        <v>42701.004976851851</v>
      </c>
      <c r="CK417">
        <v>358.8</v>
      </c>
      <c r="CL417" s="1">
        <v>42701.497164351851</v>
      </c>
      <c r="CM417">
        <v>0</v>
      </c>
      <c r="CN417" s="1">
        <v>42701.004976851851</v>
      </c>
      <c r="CO417">
        <v>262</v>
      </c>
      <c r="CP417" s="1">
        <v>42701.004976851851</v>
      </c>
      <c r="CQ417">
        <v>-96.8</v>
      </c>
      <c r="CR417" s="1">
        <v>42701.497164351851</v>
      </c>
      <c r="CS417">
        <v>-3.81</v>
      </c>
      <c r="CT417" s="1">
        <v>42701.528414351851</v>
      </c>
      <c r="CU417">
        <v>-15.92</v>
      </c>
      <c r="CV417" s="1">
        <v>42701.994212962964</v>
      </c>
      <c r="CW417">
        <v>-1.8480000000000001</v>
      </c>
      <c r="CX417" s="1">
        <v>42701.529513888891</v>
      </c>
      <c r="CY417">
        <v>-10</v>
      </c>
      <c r="CZ417" s="1">
        <v>42701.996701388889</v>
      </c>
    </row>
    <row r="418" spans="1:104" x14ac:dyDescent="0.25">
      <c r="A418" s="1">
        <v>42703</v>
      </c>
      <c r="B418">
        <v>422</v>
      </c>
      <c r="C418">
        <v>15.75</v>
      </c>
      <c r="D418" s="1">
        <v>42702.42800925926</v>
      </c>
      <c r="E418">
        <v>12.82</v>
      </c>
      <c r="F418" s="1">
        <v>42702.269907407404</v>
      </c>
      <c r="G418">
        <v>13.44</v>
      </c>
      <c r="H418">
        <v>1.3080000000000001</v>
      </c>
      <c r="I418" s="1">
        <v>42702.50949074074</v>
      </c>
      <c r="J418">
        <v>-11.68</v>
      </c>
      <c r="K418" s="1">
        <v>42702.261053240742</v>
      </c>
      <c r="L418">
        <v>1.0209999999999999</v>
      </c>
      <c r="M418" s="1">
        <v>42702.581365740742</v>
      </c>
      <c r="N418">
        <v>-10.34</v>
      </c>
      <c r="O418" s="1">
        <v>42702.325289351851</v>
      </c>
      <c r="P418">
        <v>-5.952</v>
      </c>
      <c r="Q418">
        <v>46.23</v>
      </c>
      <c r="R418" s="1">
        <v>42702.763773148145</v>
      </c>
      <c r="S418">
        <v>13.56</v>
      </c>
      <c r="T418" s="1">
        <v>42702.570601851854</v>
      </c>
      <c r="U418">
        <v>167.9</v>
      </c>
      <c r="V418">
        <v>56.84</v>
      </c>
      <c r="W418">
        <v>-103.7</v>
      </c>
      <c r="X418">
        <v>-19.600000000000001</v>
      </c>
      <c r="Y418">
        <v>1076</v>
      </c>
      <c r="Z418" s="1">
        <v>42702.554224537038</v>
      </c>
      <c r="AA418">
        <v>-7.7030000000000003</v>
      </c>
      <c r="AB418" s="1">
        <v>42702.76290509259</v>
      </c>
      <c r="AC418">
        <v>336.3</v>
      </c>
      <c r="AD418" s="1">
        <v>42702.553761574076</v>
      </c>
      <c r="AE418">
        <v>-2.3140000000000001</v>
      </c>
      <c r="AF418" s="1">
        <v>42702.763310185182</v>
      </c>
      <c r="AG418">
        <v>-74.72</v>
      </c>
      <c r="AH418" s="1">
        <v>42702.574479166666</v>
      </c>
      <c r="AI418">
        <v>-132.1</v>
      </c>
      <c r="AJ418" s="1">
        <v>42702.48709490741</v>
      </c>
      <c r="AK418">
        <v>-11.38</v>
      </c>
      <c r="AL418" s="1">
        <v>42702.70758101852</v>
      </c>
      <c r="AM418">
        <v>-35.119999999999997</v>
      </c>
      <c r="AN418" s="1">
        <v>42702.43408564815</v>
      </c>
      <c r="AO418">
        <v>0.157</v>
      </c>
      <c r="AP418">
        <v>-10.59</v>
      </c>
      <c r="AQ418">
        <v>111</v>
      </c>
      <c r="AR418">
        <v>-84.1</v>
      </c>
      <c r="AS418" t="s">
        <v>123</v>
      </c>
      <c r="AT418">
        <v>26.91</v>
      </c>
      <c r="AU418">
        <v>741.6</v>
      </c>
      <c r="AV418" s="1">
        <v>42702.554224537038</v>
      </c>
      <c r="AW418">
        <v>-7.9139999999999997</v>
      </c>
      <c r="AX418" s="1">
        <v>42702.041030092594</v>
      </c>
      <c r="AY418">
        <v>-54.21</v>
      </c>
      <c r="AZ418" s="1">
        <v>42702.574594907404</v>
      </c>
      <c r="BA418">
        <v>-103.5</v>
      </c>
      <c r="BB418" s="1">
        <v>42702.487673611111</v>
      </c>
      <c r="BC418" t="s">
        <v>124</v>
      </c>
      <c r="BD418" s="1">
        <v>42702.199421296296</v>
      </c>
      <c r="BE418">
        <v>-17.850000000000001</v>
      </c>
      <c r="BF418" s="1">
        <v>42702.19809027778</v>
      </c>
      <c r="BG418">
        <v>660.7</v>
      </c>
      <c r="BH418" s="1">
        <v>42702.56082175926</v>
      </c>
      <c r="BI418">
        <v>-97.9</v>
      </c>
      <c r="BJ418" s="1">
        <v>42702.039525462962</v>
      </c>
      <c r="BK418">
        <v>238.3</v>
      </c>
      <c r="BL418">
        <v>165.5</v>
      </c>
      <c r="BM418">
        <v>294.89999999999998</v>
      </c>
      <c r="BN418">
        <v>251.9</v>
      </c>
      <c r="BO418">
        <v>9.8000000000000007</v>
      </c>
      <c r="BP418" s="1">
        <v>42702.645486111112</v>
      </c>
      <c r="BQ418">
        <v>0</v>
      </c>
      <c r="BR418" s="1">
        <v>42702.040335648147</v>
      </c>
      <c r="BS418">
        <v>3.5670000000000002</v>
      </c>
      <c r="BT418">
        <v>3.5670000000000002</v>
      </c>
      <c r="BU418">
        <v>201.6</v>
      </c>
      <c r="BV418">
        <v>31.44</v>
      </c>
      <c r="BW418">
        <v>300.8</v>
      </c>
      <c r="BX418">
        <v>241.8</v>
      </c>
      <c r="BY418">
        <v>297.5</v>
      </c>
      <c r="BZ418">
        <v>-35.46</v>
      </c>
      <c r="CA418">
        <v>-12.98</v>
      </c>
      <c r="CB418">
        <v>-6.8120000000000003</v>
      </c>
      <c r="CC418">
        <v>359.3</v>
      </c>
      <c r="CD418" s="1">
        <v>42702.922222222223</v>
      </c>
      <c r="CE418">
        <v>0</v>
      </c>
      <c r="CF418" s="1">
        <v>42702.003587962965</v>
      </c>
      <c r="CG418">
        <v>526</v>
      </c>
      <c r="CH418" s="1">
        <v>42702.599537037036</v>
      </c>
      <c r="CI418">
        <v>0</v>
      </c>
      <c r="CJ418" s="1">
        <v>42702.003587962965</v>
      </c>
      <c r="CK418">
        <v>355.4</v>
      </c>
      <c r="CL418" s="1">
        <v>42702.90729166667</v>
      </c>
      <c r="CM418">
        <v>0</v>
      </c>
      <c r="CN418" s="1">
        <v>42702.003587962965</v>
      </c>
      <c r="CO418">
        <v>262</v>
      </c>
      <c r="CP418" s="1">
        <v>42702.003587962965</v>
      </c>
      <c r="CQ418">
        <v>-93.4</v>
      </c>
      <c r="CR418" s="1">
        <v>42702.90729166667</v>
      </c>
      <c r="CS418">
        <v>-3.8639999999999999</v>
      </c>
      <c r="CT418" s="1">
        <v>42702.582175925927</v>
      </c>
      <c r="CU418">
        <v>-17.38</v>
      </c>
      <c r="CV418" s="1">
        <v>42702.241898148146</v>
      </c>
      <c r="CW418">
        <v>0.157</v>
      </c>
      <c r="CX418" s="1">
        <v>42702.58425925926</v>
      </c>
      <c r="CY418">
        <v>-10.59</v>
      </c>
      <c r="CZ418" s="1">
        <v>42702.325752314813</v>
      </c>
    </row>
    <row r="419" spans="1:104" x14ac:dyDescent="0.25">
      <c r="A419" s="1">
        <v>42704</v>
      </c>
      <c r="B419">
        <v>423</v>
      </c>
      <c r="C419">
        <v>15.61</v>
      </c>
      <c r="D419" s="1">
        <v>42703.421875</v>
      </c>
      <c r="E419">
        <v>12.83</v>
      </c>
      <c r="F419" s="1">
        <v>42703.270891203705</v>
      </c>
      <c r="G419">
        <v>13.57</v>
      </c>
      <c r="H419">
        <v>0.35199999999999998</v>
      </c>
      <c r="I419" s="1">
        <v>42703.499479166669</v>
      </c>
      <c r="J419">
        <v>-10.56</v>
      </c>
      <c r="K419" s="1">
        <v>42703.30028935185</v>
      </c>
      <c r="L419">
        <v>-0.46500000000000002</v>
      </c>
      <c r="M419" s="1">
        <v>42703.470023148147</v>
      </c>
      <c r="N419">
        <v>-9.77</v>
      </c>
      <c r="O419" s="1">
        <v>42703.288310185184</v>
      </c>
      <c r="P419">
        <v>-5.2750000000000004</v>
      </c>
      <c r="Q419">
        <v>41.27</v>
      </c>
      <c r="R419" s="1">
        <v>42703.728009259263</v>
      </c>
      <c r="S419">
        <v>10.220000000000001</v>
      </c>
      <c r="T419" s="1">
        <v>42703.254050925927</v>
      </c>
      <c r="U419">
        <v>115.9</v>
      </c>
      <c r="V419">
        <v>42.41</v>
      </c>
      <c r="W419">
        <v>-75.92</v>
      </c>
      <c r="X419">
        <v>-18.79</v>
      </c>
      <c r="Y419">
        <v>827</v>
      </c>
      <c r="Z419" s="1">
        <v>42703.466087962966</v>
      </c>
      <c r="AA419">
        <v>-6.26</v>
      </c>
      <c r="AB419" s="1">
        <v>42703.079282407409</v>
      </c>
      <c r="AC419">
        <v>277.60000000000002</v>
      </c>
      <c r="AD419" s="1">
        <v>42703.466087962966</v>
      </c>
      <c r="AE419">
        <v>-1.653</v>
      </c>
      <c r="AF419" s="1">
        <v>42703.258738425924</v>
      </c>
      <c r="AG419">
        <v>-28.01</v>
      </c>
      <c r="AH419" s="1">
        <v>42703.972974537035</v>
      </c>
      <c r="AI419">
        <v>-115.1</v>
      </c>
      <c r="AJ419" s="1">
        <v>42703.456365740742</v>
      </c>
      <c r="AK419">
        <v>-11.7</v>
      </c>
      <c r="AL419" s="1">
        <v>42703.590567129628</v>
      </c>
      <c r="AM419">
        <v>-36.090000000000003</v>
      </c>
      <c r="AN419" s="1">
        <v>42703.447164351855</v>
      </c>
      <c r="AO419">
        <v>-0.44800000000000001</v>
      </c>
      <c r="AP419">
        <v>-9.7899999999999991</v>
      </c>
      <c r="AQ419">
        <v>73.47</v>
      </c>
      <c r="AR419">
        <v>-57.12</v>
      </c>
      <c r="AS419" t="e">
        <f>-INF</f>
        <v>#NAME?</v>
      </c>
      <c r="AT419">
        <v>16.350000000000001</v>
      </c>
      <c r="AU419">
        <v>549.20000000000005</v>
      </c>
      <c r="AV419" s="1">
        <v>42703.466087962966</v>
      </c>
      <c r="AW419">
        <v>-5.2679999999999998</v>
      </c>
      <c r="AX419" s="1">
        <v>42703.079282407409</v>
      </c>
      <c r="AY419">
        <v>-13.7</v>
      </c>
      <c r="AZ419" s="1">
        <v>42703.972974537035</v>
      </c>
      <c r="BA419">
        <v>-89.3</v>
      </c>
      <c r="BB419" s="1">
        <v>42703.057060185187</v>
      </c>
      <c r="BC419" t="s">
        <v>123</v>
      </c>
      <c r="BD419" s="1">
        <v>42703.919791666667</v>
      </c>
      <c r="BE419" t="s">
        <v>123</v>
      </c>
      <c r="BF419" s="1">
        <v>42703.919791666667</v>
      </c>
      <c r="BG419">
        <v>470.7</v>
      </c>
      <c r="BH419" s="1">
        <v>42703.466145833336</v>
      </c>
      <c r="BI419">
        <v>-93.1</v>
      </c>
      <c r="BJ419" s="1">
        <v>42703.066087962965</v>
      </c>
      <c r="BK419">
        <v>264.39999999999998</v>
      </c>
      <c r="BL419">
        <v>168.2</v>
      </c>
      <c r="BM419">
        <v>291.8</v>
      </c>
      <c r="BN419">
        <v>252.4</v>
      </c>
      <c r="BO419">
        <v>11.19</v>
      </c>
      <c r="BP419" s="1">
        <v>42703.514409722222</v>
      </c>
      <c r="BQ419">
        <v>0</v>
      </c>
      <c r="BR419" s="1">
        <v>42703.346585648149</v>
      </c>
      <c r="BS419">
        <v>3.7629999999999999</v>
      </c>
      <c r="BT419">
        <v>3.7629999999999999</v>
      </c>
      <c r="BU419">
        <v>199.8</v>
      </c>
      <c r="BV419">
        <v>29.95</v>
      </c>
      <c r="BW419">
        <v>294.2</v>
      </c>
      <c r="BX419">
        <v>247.9</v>
      </c>
      <c r="BY419">
        <v>291.3</v>
      </c>
      <c r="BZ419">
        <v>-29.33</v>
      </c>
      <c r="CA419">
        <v>-11.54</v>
      </c>
      <c r="CB419">
        <v>-5.8719999999999999</v>
      </c>
      <c r="CC419">
        <v>365</v>
      </c>
      <c r="CD419" s="1">
        <v>42703.09710648148</v>
      </c>
      <c r="CE419">
        <v>0</v>
      </c>
      <c r="CF419" s="1">
        <v>42703.000231481485</v>
      </c>
      <c r="CG419">
        <v>483</v>
      </c>
      <c r="CH419" s="1">
        <v>42703.393113425926</v>
      </c>
      <c r="CI419">
        <v>0</v>
      </c>
      <c r="CJ419" s="1">
        <v>42703.000231481485</v>
      </c>
      <c r="CK419">
        <v>359.8</v>
      </c>
      <c r="CL419" s="1">
        <v>42703.09710648148</v>
      </c>
      <c r="CM419">
        <v>0</v>
      </c>
      <c r="CN419" s="1">
        <v>42703.000231481485</v>
      </c>
      <c r="CO419">
        <v>262</v>
      </c>
      <c r="CP419" s="1">
        <v>42703.000231481485</v>
      </c>
      <c r="CQ419">
        <v>-97.8</v>
      </c>
      <c r="CR419" s="1">
        <v>42703.09710648148</v>
      </c>
      <c r="CS419">
        <v>-5.0819999999999999</v>
      </c>
      <c r="CT419" s="1">
        <v>42703.541898148149</v>
      </c>
      <c r="CU419">
        <v>-16.77</v>
      </c>
      <c r="CV419" s="1">
        <v>42703.289351851854</v>
      </c>
      <c r="CW419">
        <v>-0.44800000000000001</v>
      </c>
      <c r="CX419" s="1">
        <v>42703.497858796298</v>
      </c>
      <c r="CY419">
        <v>-9.7899999999999991</v>
      </c>
      <c r="CZ419" s="1">
        <v>42703.288425925923</v>
      </c>
    </row>
    <row r="420" spans="1:104" x14ac:dyDescent="0.25">
      <c r="A420" s="1">
        <v>42705</v>
      </c>
      <c r="B420">
        <v>424</v>
      </c>
      <c r="C420">
        <v>15.15</v>
      </c>
      <c r="D420" s="1">
        <v>42704.512962962966</v>
      </c>
      <c r="E420">
        <v>12.86</v>
      </c>
      <c r="F420" s="1">
        <v>42704.28466435185</v>
      </c>
      <c r="G420">
        <v>13.55</v>
      </c>
      <c r="H420">
        <v>-5.33</v>
      </c>
      <c r="I420" s="1">
        <v>42704.576273148145</v>
      </c>
      <c r="J420">
        <v>-8.44</v>
      </c>
      <c r="K420" s="1">
        <v>42704.997916666667</v>
      </c>
      <c r="L420">
        <v>-4.4729999999999999</v>
      </c>
      <c r="M420" s="1">
        <v>42704.032349537039</v>
      </c>
      <c r="N420">
        <v>-8.73</v>
      </c>
      <c r="O420" s="1">
        <v>42704.98877314815</v>
      </c>
      <c r="P420">
        <v>-6.508</v>
      </c>
      <c r="Q420">
        <v>78.680000000000007</v>
      </c>
      <c r="R420" s="1">
        <v>42704.884837962964</v>
      </c>
      <c r="S420">
        <v>30.72</v>
      </c>
      <c r="T420" s="1">
        <v>42704.004745370374</v>
      </c>
      <c r="U420">
        <v>43.85</v>
      </c>
      <c r="V420">
        <v>24.83</v>
      </c>
      <c r="W420">
        <v>-23.05</v>
      </c>
      <c r="X420">
        <v>-7.9139999999999997</v>
      </c>
      <c r="Y420">
        <v>435.2</v>
      </c>
      <c r="Z420" s="1">
        <v>42704.512557870374</v>
      </c>
      <c r="AA420">
        <v>-2.6480000000000001</v>
      </c>
      <c r="AB420" s="1">
        <v>42704.079456018517</v>
      </c>
      <c r="AC420">
        <v>223.8</v>
      </c>
      <c r="AD420" s="1">
        <v>42704.512557870374</v>
      </c>
      <c r="AE420">
        <v>-0.99199999999999999</v>
      </c>
      <c r="AF420" s="1">
        <v>42704.290393518517</v>
      </c>
      <c r="AG420">
        <v>-6.7229999999999999</v>
      </c>
      <c r="AH420" s="1">
        <v>42704.897916666669</v>
      </c>
      <c r="AI420">
        <v>-52.65</v>
      </c>
      <c r="AJ420" s="1">
        <v>42704.620254629626</v>
      </c>
      <c r="AK420">
        <v>-1.6259999999999999</v>
      </c>
      <c r="AL420" s="1">
        <v>42704.660358796296</v>
      </c>
      <c r="AM420">
        <v>-14.96</v>
      </c>
      <c r="AN420" s="1">
        <v>42704.078935185185</v>
      </c>
      <c r="AO420">
        <v>-5.0789999999999997</v>
      </c>
      <c r="AP420">
        <v>-8.91</v>
      </c>
      <c r="AQ420">
        <v>19.02</v>
      </c>
      <c r="AR420">
        <v>-15.13</v>
      </c>
      <c r="AS420" t="s">
        <v>123</v>
      </c>
      <c r="AT420">
        <v>3.887</v>
      </c>
      <c r="AU420">
        <v>211.4</v>
      </c>
      <c r="AV420" s="1">
        <v>42704.512557870374</v>
      </c>
      <c r="AW420">
        <v>-2.3170000000000002</v>
      </c>
      <c r="AX420" s="1">
        <v>42704.079456018517</v>
      </c>
      <c r="AY420">
        <v>-3.7959999999999998</v>
      </c>
      <c r="AZ420" s="1">
        <v>42704.897916666669</v>
      </c>
      <c r="BA420">
        <v>-43.55</v>
      </c>
      <c r="BB420" s="1">
        <v>42704.620254629626</v>
      </c>
      <c r="BC420" t="s">
        <v>123</v>
      </c>
      <c r="BD420" s="1">
        <v>42704.896412037036</v>
      </c>
      <c r="BE420" t="s">
        <v>123</v>
      </c>
      <c r="BF420" s="1">
        <v>42704.896412037036</v>
      </c>
      <c r="BG420">
        <v>194.4</v>
      </c>
      <c r="BH420" s="1">
        <v>42704.512557870374</v>
      </c>
      <c r="BI420">
        <v>-42.44</v>
      </c>
      <c r="BJ420" s="1">
        <v>42704.725810185184</v>
      </c>
      <c r="BK420">
        <v>272.7</v>
      </c>
      <c r="BL420">
        <v>232.6</v>
      </c>
      <c r="BM420">
        <v>281.7</v>
      </c>
      <c r="BN420">
        <v>271.60000000000002</v>
      </c>
      <c r="BO420">
        <v>11.31</v>
      </c>
      <c r="BP420" s="1">
        <v>42704.735937500001</v>
      </c>
      <c r="BQ420">
        <v>0</v>
      </c>
      <c r="BR420" s="1">
        <v>42704.307696759257</v>
      </c>
      <c r="BS420">
        <v>3.6779999999999999</v>
      </c>
      <c r="BT420">
        <v>3.6779999999999999</v>
      </c>
      <c r="BU420">
        <v>191.5</v>
      </c>
      <c r="BV420">
        <v>28.8</v>
      </c>
      <c r="BW420">
        <v>266.10000000000002</v>
      </c>
      <c r="BX420">
        <v>224.4</v>
      </c>
      <c r="BY420">
        <v>262.89999999999998</v>
      </c>
      <c r="BZ420">
        <v>-0.877</v>
      </c>
      <c r="CA420">
        <v>-9.3800000000000008</v>
      </c>
      <c r="CB420">
        <v>-6.9320000000000004</v>
      </c>
      <c r="CC420">
        <v>359.4</v>
      </c>
      <c r="CD420" s="1">
        <v>42704.631423611114</v>
      </c>
      <c r="CE420">
        <v>0</v>
      </c>
      <c r="CF420" s="1">
        <v>42704.230092592596</v>
      </c>
      <c r="CG420">
        <v>540</v>
      </c>
      <c r="CH420" s="1">
        <v>42704.538078703707</v>
      </c>
      <c r="CI420">
        <v>0</v>
      </c>
      <c r="CJ420" s="1">
        <v>42704.230092592596</v>
      </c>
      <c r="CK420">
        <v>355.1</v>
      </c>
      <c r="CL420" s="1">
        <v>42704.631423611114</v>
      </c>
      <c r="CM420">
        <v>0</v>
      </c>
      <c r="CN420" s="1">
        <v>42704.230092592596</v>
      </c>
      <c r="CO420">
        <v>262</v>
      </c>
      <c r="CP420" s="1">
        <v>42704.230092592596</v>
      </c>
      <c r="CQ420">
        <v>-93.1</v>
      </c>
      <c r="CR420" s="1">
        <v>42704.631423611114</v>
      </c>
      <c r="CS420">
        <v>-7.9189999999999996</v>
      </c>
      <c r="CT420" s="1">
        <v>42704.543692129628</v>
      </c>
      <c r="CU420">
        <v>-10.59</v>
      </c>
      <c r="CV420" s="1">
        <v>42704.998553240737</v>
      </c>
      <c r="CW420">
        <v>-5.0789999999999997</v>
      </c>
      <c r="CX420" s="1">
        <v>42704.429224537038</v>
      </c>
      <c r="CY420">
        <v>-8.91</v>
      </c>
      <c r="CZ420" s="1">
        <v>42704.996122685188</v>
      </c>
    </row>
    <row r="421" spans="1:104" x14ac:dyDescent="0.25">
      <c r="A421" s="1">
        <v>42706</v>
      </c>
      <c r="B421">
        <v>425</v>
      </c>
      <c r="C421">
        <v>15.8</v>
      </c>
      <c r="D421" s="1">
        <v>42705.446064814816</v>
      </c>
      <c r="E421">
        <v>12.81</v>
      </c>
      <c r="F421" s="1">
        <v>42705.266493055555</v>
      </c>
      <c r="G421">
        <v>13.49</v>
      </c>
      <c r="H421">
        <v>-2.2050000000000001</v>
      </c>
      <c r="I421" s="1">
        <v>42705.469444444447</v>
      </c>
      <c r="J421">
        <v>-15.77</v>
      </c>
      <c r="K421" s="1">
        <v>42705.983564814815</v>
      </c>
      <c r="L421">
        <v>-3.7069999999999999</v>
      </c>
      <c r="M421" s="1">
        <v>42705.52175925926</v>
      </c>
      <c r="N421">
        <v>-14.94</v>
      </c>
      <c r="O421" s="1">
        <v>42705.952488425923</v>
      </c>
      <c r="P421">
        <v>-9.73</v>
      </c>
      <c r="Q421">
        <v>69.52</v>
      </c>
      <c r="R421" s="1">
        <v>42705.081828703704</v>
      </c>
      <c r="S421">
        <v>28.35</v>
      </c>
      <c r="T421" s="1">
        <v>42705.473032407404</v>
      </c>
      <c r="U421">
        <v>156.19999999999999</v>
      </c>
      <c r="V421">
        <v>64.3</v>
      </c>
      <c r="W421">
        <v>-82.6</v>
      </c>
      <c r="X421">
        <v>-10.95</v>
      </c>
      <c r="Y421">
        <v>964</v>
      </c>
      <c r="Z421" s="1">
        <v>42705.556886574072</v>
      </c>
      <c r="AA421">
        <v>-5.78</v>
      </c>
      <c r="AB421" s="1">
        <v>42705.881655092591</v>
      </c>
      <c r="AC421">
        <v>367.5</v>
      </c>
      <c r="AD421" s="1">
        <v>42705.479629629626</v>
      </c>
      <c r="AE421">
        <v>-0.99199999999999999</v>
      </c>
      <c r="AF421" s="1">
        <v>42705.77847222222</v>
      </c>
      <c r="AG421">
        <v>-10.09</v>
      </c>
      <c r="AH421" s="1">
        <v>42705.080150462964</v>
      </c>
      <c r="AI421">
        <v>-143.4</v>
      </c>
      <c r="AJ421" s="1">
        <v>42705.463136574072</v>
      </c>
      <c r="AK421">
        <v>-2.927</v>
      </c>
      <c r="AL421" s="1">
        <v>42705.077951388892</v>
      </c>
      <c r="AM421">
        <v>-39.67</v>
      </c>
      <c r="AN421" s="1">
        <v>42705.464467592596</v>
      </c>
      <c r="AO421">
        <v>-4.274</v>
      </c>
      <c r="AP421">
        <v>-15.46</v>
      </c>
      <c r="AQ421">
        <v>91.9</v>
      </c>
      <c r="AR421">
        <v>-71.650000000000006</v>
      </c>
      <c r="AS421">
        <v>0.157</v>
      </c>
      <c r="AT421">
        <v>20.28</v>
      </c>
      <c r="AU421">
        <v>616.9</v>
      </c>
      <c r="AV421" s="1">
        <v>42705.556886574072</v>
      </c>
      <c r="AW421">
        <v>-7.2510000000000003</v>
      </c>
      <c r="AX421" s="1">
        <v>42705.846296296295</v>
      </c>
      <c r="AY421">
        <v>-7.1580000000000004</v>
      </c>
      <c r="AZ421" s="1">
        <v>42705.080150462964</v>
      </c>
      <c r="BA421">
        <v>-105.8</v>
      </c>
      <c r="BB421" s="1">
        <v>42705.459548611114</v>
      </c>
      <c r="BC421">
        <v>12.36</v>
      </c>
      <c r="BD421" s="1">
        <v>42705.297511574077</v>
      </c>
      <c r="BE421">
        <v>-12.36</v>
      </c>
      <c r="BF421" s="1">
        <v>42705.296527777777</v>
      </c>
      <c r="BG421">
        <v>521</v>
      </c>
      <c r="BH421" s="1">
        <v>42705.556886574072</v>
      </c>
      <c r="BI421">
        <v>-97.1</v>
      </c>
      <c r="BJ421" s="1">
        <v>42705.868171296293</v>
      </c>
      <c r="BK421">
        <v>264.2</v>
      </c>
      <c r="BL421">
        <v>150.69999999999999</v>
      </c>
      <c r="BM421">
        <v>276.89999999999998</v>
      </c>
      <c r="BN421">
        <v>242.3</v>
      </c>
      <c r="BO421">
        <v>12.25</v>
      </c>
      <c r="BP421" s="1">
        <v>42705.039988425924</v>
      </c>
      <c r="BQ421">
        <v>0</v>
      </c>
      <c r="BR421" s="1">
        <v>42705.37060185185</v>
      </c>
      <c r="BS421">
        <v>3.802</v>
      </c>
      <c r="BT421">
        <v>3.802</v>
      </c>
      <c r="BU421">
        <v>192.2</v>
      </c>
      <c r="BV421">
        <v>25.9</v>
      </c>
      <c r="BW421">
        <v>285.10000000000002</v>
      </c>
      <c r="BX421">
        <v>261.39999999999998</v>
      </c>
      <c r="BY421">
        <v>279.89999999999998</v>
      </c>
      <c r="BZ421">
        <v>-17.920000000000002</v>
      </c>
      <c r="CA421">
        <v>-14.25</v>
      </c>
      <c r="CB421">
        <v>-10.37</v>
      </c>
      <c r="CC421">
        <v>368.1</v>
      </c>
      <c r="CD421" s="1">
        <v>42705.353993055556</v>
      </c>
      <c r="CE421">
        <v>0</v>
      </c>
      <c r="CF421" s="1">
        <v>42705.002662037034</v>
      </c>
      <c r="CG421">
        <v>513</v>
      </c>
      <c r="CH421" s="1">
        <v>42705.54241898148</v>
      </c>
      <c r="CI421">
        <v>0</v>
      </c>
      <c r="CJ421" s="1">
        <v>42705.002662037034</v>
      </c>
      <c r="CK421">
        <v>360.6</v>
      </c>
      <c r="CL421" s="1">
        <v>42705.26284722222</v>
      </c>
      <c r="CM421">
        <v>0</v>
      </c>
      <c r="CN421" s="1">
        <v>42705.002662037034</v>
      </c>
      <c r="CO421">
        <v>262</v>
      </c>
      <c r="CP421" s="1">
        <v>42705.002662037034</v>
      </c>
      <c r="CQ421">
        <v>-98.6</v>
      </c>
      <c r="CR421" s="1">
        <v>42705.26284722222</v>
      </c>
      <c r="CS421">
        <v>-8.07</v>
      </c>
      <c r="CT421" s="1">
        <v>42705.53460648148</v>
      </c>
      <c r="CU421">
        <v>-19.96</v>
      </c>
      <c r="CV421" s="1">
        <v>42705.371296296296</v>
      </c>
      <c r="CW421">
        <v>-4.274</v>
      </c>
      <c r="CX421" s="1">
        <v>42705.465624999997</v>
      </c>
      <c r="CY421">
        <v>-15.46</v>
      </c>
      <c r="CZ421" s="1">
        <v>42705.981249999997</v>
      </c>
    </row>
    <row r="422" spans="1:104" x14ac:dyDescent="0.25">
      <c r="A422" s="1">
        <v>42707</v>
      </c>
      <c r="B422">
        <v>426</v>
      </c>
      <c r="C422">
        <v>15.75</v>
      </c>
      <c r="D422" s="1">
        <v>42706.455613425926</v>
      </c>
      <c r="E422">
        <v>12.74</v>
      </c>
      <c r="F422" s="1">
        <v>42706.284085648149</v>
      </c>
      <c r="G422">
        <v>13.41</v>
      </c>
      <c r="H422">
        <v>0.223</v>
      </c>
      <c r="I422" s="1">
        <v>42706.632002314815</v>
      </c>
      <c r="J422">
        <v>-18.64</v>
      </c>
      <c r="K422" s="1">
        <v>42706.290914351855</v>
      </c>
      <c r="L422">
        <v>-0.155</v>
      </c>
      <c r="M422" s="1">
        <v>42706.515162037038</v>
      </c>
      <c r="N422">
        <v>-18.079999999999998</v>
      </c>
      <c r="O422" s="1">
        <v>42706.242129629631</v>
      </c>
      <c r="P422">
        <v>-11.21</v>
      </c>
      <c r="Q422">
        <v>63.81</v>
      </c>
      <c r="R422" s="1">
        <v>42706.088078703702</v>
      </c>
      <c r="S422">
        <v>10.039999999999999</v>
      </c>
      <c r="T422" s="1">
        <v>42706.621817129628</v>
      </c>
      <c r="U422">
        <v>204.7</v>
      </c>
      <c r="V422">
        <v>72.37</v>
      </c>
      <c r="W422">
        <v>-108</v>
      </c>
      <c r="X422">
        <v>-16.23</v>
      </c>
      <c r="Y422">
        <v>936</v>
      </c>
      <c r="Z422" s="1">
        <v>42706.509548611109</v>
      </c>
      <c r="AA422">
        <v>-5.7789999999999999</v>
      </c>
      <c r="AB422" s="1">
        <v>42706.795659722222</v>
      </c>
      <c r="AC422">
        <v>345.9</v>
      </c>
      <c r="AD422" s="1">
        <v>42706.463888888888</v>
      </c>
      <c r="AE422">
        <v>-0.99199999999999999</v>
      </c>
      <c r="AF422" s="1">
        <v>42706.996932870374</v>
      </c>
      <c r="AG422">
        <v>-89.1</v>
      </c>
      <c r="AH422" s="1">
        <v>42706.056597222225</v>
      </c>
      <c r="AI422">
        <v>-155.9</v>
      </c>
      <c r="AJ422" s="1">
        <v>42706.524768518517</v>
      </c>
      <c r="AK422">
        <v>-5.859</v>
      </c>
      <c r="AL422" s="1">
        <v>42706.242476851854</v>
      </c>
      <c r="AM422">
        <v>-39</v>
      </c>
      <c r="AN422" s="1">
        <v>42706.526562500003</v>
      </c>
      <c r="AO422">
        <v>-1.6140000000000001</v>
      </c>
      <c r="AP422">
        <v>-18.27</v>
      </c>
      <c r="AQ422">
        <v>132.30000000000001</v>
      </c>
      <c r="AR422">
        <v>-91.8</v>
      </c>
      <c r="AS422" t="s">
        <v>123</v>
      </c>
      <c r="AT422">
        <v>40.53</v>
      </c>
      <c r="AU422">
        <v>604.70000000000005</v>
      </c>
      <c r="AV422" s="1">
        <v>42706.52175925926</v>
      </c>
      <c r="AW422">
        <v>-5.15</v>
      </c>
      <c r="AX422" s="1">
        <v>42706.189004629632</v>
      </c>
      <c r="AY422">
        <v>-78.84</v>
      </c>
      <c r="AZ422" s="1">
        <v>42706.999305555553</v>
      </c>
      <c r="BA422">
        <v>-119.4</v>
      </c>
      <c r="BB422" s="1">
        <v>42706.523148148146</v>
      </c>
      <c r="BC422" t="s">
        <v>124</v>
      </c>
      <c r="BD422" s="1">
        <v>42706.295023148145</v>
      </c>
      <c r="BE422">
        <v>-12.36</v>
      </c>
      <c r="BF422" s="1">
        <v>42706.718981481485</v>
      </c>
      <c r="BG422">
        <v>488.6</v>
      </c>
      <c r="BH422" s="1">
        <v>42706.54959490741</v>
      </c>
      <c r="BI422">
        <v>-99.7</v>
      </c>
      <c r="BJ422" s="1">
        <v>42706.67291666667</v>
      </c>
      <c r="BK422">
        <v>170.2</v>
      </c>
      <c r="BL422">
        <v>143.30000000000001</v>
      </c>
      <c r="BM422">
        <v>276.39999999999998</v>
      </c>
      <c r="BN422">
        <v>230.7</v>
      </c>
      <c r="BO422">
        <v>6.5270000000000001</v>
      </c>
      <c r="BP422" s="1">
        <v>42706.71979166667</v>
      </c>
      <c r="BQ422">
        <v>0</v>
      </c>
      <c r="BR422" s="1">
        <v>42706.522858796299</v>
      </c>
      <c r="BS422">
        <v>3.2330000000000001</v>
      </c>
      <c r="BT422">
        <v>3.2330000000000001</v>
      </c>
      <c r="BU422">
        <v>191.9</v>
      </c>
      <c r="BV422">
        <v>30.73</v>
      </c>
      <c r="BW422">
        <v>270.2</v>
      </c>
      <c r="BX422">
        <v>249.2</v>
      </c>
      <c r="BY422">
        <v>264.7</v>
      </c>
      <c r="BZ422">
        <v>-2.718</v>
      </c>
      <c r="CA422">
        <v>-17.18</v>
      </c>
      <c r="CB422">
        <v>-11.86</v>
      </c>
      <c r="CC422">
        <v>366.4</v>
      </c>
      <c r="CD422" s="1">
        <v>42706.22320601852</v>
      </c>
      <c r="CE422">
        <v>0</v>
      </c>
      <c r="CF422" s="1">
        <v>42706.000115740739</v>
      </c>
      <c r="CG422">
        <v>545</v>
      </c>
      <c r="CH422" s="1">
        <v>42706.610821759263</v>
      </c>
      <c r="CI422">
        <v>0</v>
      </c>
      <c r="CJ422" s="1">
        <v>42706.000115740739</v>
      </c>
      <c r="CK422">
        <v>357.5</v>
      </c>
      <c r="CL422" s="1">
        <v>42706.516435185185</v>
      </c>
      <c r="CM422">
        <v>0</v>
      </c>
      <c r="CN422" s="1">
        <v>42706.000115740739</v>
      </c>
      <c r="CO422">
        <v>262</v>
      </c>
      <c r="CP422" s="1">
        <v>42706.000115740739</v>
      </c>
      <c r="CQ422">
        <v>-95.5</v>
      </c>
      <c r="CR422" s="1">
        <v>42706.516435185185</v>
      </c>
      <c r="CS422">
        <v>-8.25</v>
      </c>
      <c r="CT422" s="1">
        <v>42706.562731481485</v>
      </c>
      <c r="CU422">
        <v>-22.53</v>
      </c>
      <c r="CV422" s="1">
        <v>42706.316087962965</v>
      </c>
      <c r="CW422">
        <v>-1.6140000000000001</v>
      </c>
      <c r="CX422" s="1">
        <v>42706.56417824074</v>
      </c>
      <c r="CY422">
        <v>-18.27</v>
      </c>
      <c r="CZ422" s="1">
        <v>42706.242129629631</v>
      </c>
    </row>
    <row r="423" spans="1:104" x14ac:dyDescent="0.25">
      <c r="A423" s="1">
        <v>42708</v>
      </c>
      <c r="B423">
        <v>427</v>
      </c>
      <c r="C423">
        <v>15.74</v>
      </c>
      <c r="D423" s="1">
        <v>42707.424016203702</v>
      </c>
      <c r="E423">
        <v>12.77</v>
      </c>
      <c r="F423" s="1">
        <v>42707.290393518517</v>
      </c>
      <c r="G423">
        <v>13.41</v>
      </c>
      <c r="H423">
        <v>4.2789999999999999</v>
      </c>
      <c r="I423" s="1">
        <v>42707.584432870368</v>
      </c>
      <c r="J423">
        <v>-15.17</v>
      </c>
      <c r="K423" s="1">
        <v>42707.184664351851</v>
      </c>
      <c r="L423">
        <v>6.601</v>
      </c>
      <c r="M423" s="1">
        <v>42707.532523148147</v>
      </c>
      <c r="N423">
        <v>-14.27</v>
      </c>
      <c r="O423" s="1">
        <v>42707.155324074076</v>
      </c>
      <c r="P423">
        <v>-6.8140000000000001</v>
      </c>
      <c r="Q423">
        <v>46.97</v>
      </c>
      <c r="R423" s="1">
        <v>42707.155613425923</v>
      </c>
      <c r="S423">
        <v>12.61</v>
      </c>
      <c r="T423" s="1">
        <v>42707.592476851853</v>
      </c>
      <c r="U423">
        <v>198.2</v>
      </c>
      <c r="V423">
        <v>68</v>
      </c>
      <c r="W423">
        <v>-103.6</v>
      </c>
      <c r="X423">
        <v>-22.16</v>
      </c>
      <c r="Y423">
        <v>918</v>
      </c>
      <c r="Z423" s="1">
        <v>42707.514120370368</v>
      </c>
      <c r="AA423">
        <v>-6.5049999999999999</v>
      </c>
      <c r="AB423" s="1">
        <v>42707.11446759259</v>
      </c>
      <c r="AC423">
        <v>327.9</v>
      </c>
      <c r="AD423" s="1">
        <v>42707.476388888892</v>
      </c>
      <c r="AE423">
        <v>-1.653</v>
      </c>
      <c r="AF423" s="1">
        <v>42707.90792824074</v>
      </c>
      <c r="AG423">
        <v>-82.9</v>
      </c>
      <c r="AH423" s="1">
        <v>42707.745659722219</v>
      </c>
      <c r="AI423">
        <v>-155.6</v>
      </c>
      <c r="AJ423" s="1">
        <v>42707.545543981483</v>
      </c>
      <c r="AK423">
        <v>-12.69</v>
      </c>
      <c r="AL423" s="1">
        <v>42707.156423611108</v>
      </c>
      <c r="AM423">
        <v>-50.68</v>
      </c>
      <c r="AN423" s="1">
        <v>42707.54409722222</v>
      </c>
      <c r="AO423">
        <v>5.141</v>
      </c>
      <c r="AP423">
        <v>-14.43</v>
      </c>
      <c r="AQ423">
        <v>130.19999999999999</v>
      </c>
      <c r="AR423">
        <v>-81.400000000000006</v>
      </c>
      <c r="AS423" t="s">
        <v>123</v>
      </c>
      <c r="AT423">
        <v>48.77</v>
      </c>
      <c r="AU423">
        <v>599.9</v>
      </c>
      <c r="AV423" s="1">
        <v>42707.542071759257</v>
      </c>
      <c r="AW423">
        <v>-6.59</v>
      </c>
      <c r="AX423" s="1">
        <v>42707.059895833336</v>
      </c>
      <c r="AY423">
        <v>-63.95</v>
      </c>
      <c r="AZ423" s="1">
        <v>42707.747858796298</v>
      </c>
      <c r="BA423">
        <v>-106.9</v>
      </c>
      <c r="BB423" s="1">
        <v>42707.545775462961</v>
      </c>
      <c r="BC423" t="s">
        <v>124</v>
      </c>
      <c r="BD423" s="1">
        <v>42707.142766203702</v>
      </c>
      <c r="BE423">
        <v>-9.61</v>
      </c>
      <c r="BF423" s="1">
        <v>42707.790219907409</v>
      </c>
      <c r="BG423">
        <v>496.7</v>
      </c>
      <c r="BH423" s="1">
        <v>42707.516203703701</v>
      </c>
      <c r="BI423">
        <v>-85.3</v>
      </c>
      <c r="BJ423" s="1">
        <v>42707.059201388889</v>
      </c>
      <c r="BK423">
        <v>206.5</v>
      </c>
      <c r="BL423">
        <v>162</v>
      </c>
      <c r="BM423">
        <v>294.10000000000002</v>
      </c>
      <c r="BN423">
        <v>238.9</v>
      </c>
      <c r="BO423">
        <v>8.7200000000000006</v>
      </c>
      <c r="BP423" s="1">
        <v>42707.72997685185</v>
      </c>
      <c r="BQ423">
        <v>0</v>
      </c>
      <c r="BR423" s="1">
        <v>42707.064641203702</v>
      </c>
      <c r="BS423">
        <v>3.3540000000000001</v>
      </c>
      <c r="BT423">
        <v>3.3540000000000001</v>
      </c>
      <c r="BU423">
        <v>195.1</v>
      </c>
      <c r="BV423">
        <v>19.34</v>
      </c>
      <c r="BW423">
        <v>266.89999999999998</v>
      </c>
      <c r="BX423">
        <v>266.8</v>
      </c>
      <c r="BY423">
        <v>263.5</v>
      </c>
      <c r="BZ423">
        <v>-1.524</v>
      </c>
      <c r="CA423">
        <v>-14.84</v>
      </c>
      <c r="CB423">
        <v>-8</v>
      </c>
      <c r="CC423">
        <v>570.79999999999995</v>
      </c>
      <c r="CD423" s="1">
        <v>42707.570833333331</v>
      </c>
      <c r="CE423">
        <v>0</v>
      </c>
      <c r="CF423" s="1">
        <v>42707.001446759263</v>
      </c>
      <c r="CG423">
        <v>546</v>
      </c>
      <c r="CH423" s="1">
        <v>42707.499594907407</v>
      </c>
      <c r="CI423">
        <v>0</v>
      </c>
      <c r="CJ423" s="1">
        <v>42707.001446759263</v>
      </c>
      <c r="CK423">
        <v>575.20000000000005</v>
      </c>
      <c r="CL423" s="1">
        <v>42707.570833333331</v>
      </c>
      <c r="CM423">
        <v>0</v>
      </c>
      <c r="CN423" s="1">
        <v>42707.001446759263</v>
      </c>
      <c r="CO423">
        <v>262</v>
      </c>
      <c r="CP423" s="1">
        <v>42707.001446759263</v>
      </c>
      <c r="CQ423">
        <v>-313.2</v>
      </c>
      <c r="CR423" s="1">
        <v>42707.570833333331</v>
      </c>
      <c r="CS423">
        <v>-5.718</v>
      </c>
      <c r="CT423" s="1">
        <v>42707.54247685185</v>
      </c>
      <c r="CU423">
        <v>-20.53</v>
      </c>
      <c r="CV423" s="1">
        <v>42707.217766203707</v>
      </c>
      <c r="CW423">
        <v>5.141</v>
      </c>
      <c r="CX423" s="1">
        <v>42707.583043981482</v>
      </c>
      <c r="CY423">
        <v>-14.43</v>
      </c>
      <c r="CZ423" s="1">
        <v>42707.139120370368</v>
      </c>
    </row>
    <row r="424" spans="1:104" x14ac:dyDescent="0.25">
      <c r="A424" s="1">
        <v>42709</v>
      </c>
      <c r="B424">
        <v>428</v>
      </c>
      <c r="C424">
        <v>15.74</v>
      </c>
      <c r="D424" s="1">
        <v>42708.428472222222</v>
      </c>
      <c r="E424">
        <v>12.82</v>
      </c>
      <c r="F424" s="1">
        <v>42708.285995370374</v>
      </c>
      <c r="G424">
        <v>13.42</v>
      </c>
      <c r="H424">
        <v>4.9450000000000003</v>
      </c>
      <c r="I424" s="1">
        <v>42708.496990740743</v>
      </c>
      <c r="J424">
        <v>-11.63</v>
      </c>
      <c r="K424" s="1">
        <v>42708.239641203705</v>
      </c>
      <c r="L424">
        <v>7.6669999999999998</v>
      </c>
      <c r="M424" s="1">
        <v>42708.551215277781</v>
      </c>
      <c r="N424">
        <v>-10.72</v>
      </c>
      <c r="O424" s="1">
        <v>42708.366087962961</v>
      </c>
      <c r="P424">
        <v>-3.383</v>
      </c>
      <c r="Q424">
        <v>53.22</v>
      </c>
      <c r="R424" s="1">
        <v>42708.205787037034</v>
      </c>
      <c r="S424">
        <v>18.600000000000001</v>
      </c>
      <c r="T424" s="1">
        <v>42708.727025462962</v>
      </c>
      <c r="U424">
        <v>197.1</v>
      </c>
      <c r="V424">
        <v>64.59</v>
      </c>
      <c r="W424">
        <v>-102.8</v>
      </c>
      <c r="X424">
        <v>-24.19</v>
      </c>
      <c r="Y424">
        <v>911</v>
      </c>
      <c r="Z424" s="1">
        <v>42708.525462962964</v>
      </c>
      <c r="AA424">
        <v>-7.7</v>
      </c>
      <c r="AB424" s="1">
        <v>42708.754571759258</v>
      </c>
      <c r="AC424">
        <v>308.8</v>
      </c>
      <c r="AD424" s="1">
        <v>42708.505613425928</v>
      </c>
      <c r="AE424">
        <v>-2.3130000000000002</v>
      </c>
      <c r="AF424" s="1">
        <v>42708.753530092596</v>
      </c>
      <c r="AG424">
        <v>-69.48</v>
      </c>
      <c r="AH424" s="1">
        <v>42708.147106481483</v>
      </c>
      <c r="AI424">
        <v>-147.5</v>
      </c>
      <c r="AJ424" s="1">
        <v>42708.480381944442</v>
      </c>
      <c r="AK424">
        <v>-14.31</v>
      </c>
      <c r="AL424" s="1">
        <v>42708.214641203704</v>
      </c>
      <c r="AM424">
        <v>-54.59</v>
      </c>
      <c r="AN424" s="1">
        <v>42708.478935185187</v>
      </c>
      <c r="AO424">
        <v>3.1419999999999999</v>
      </c>
      <c r="AP424">
        <v>-11.03</v>
      </c>
      <c r="AQ424">
        <v>132.5</v>
      </c>
      <c r="AR424">
        <v>-78.64</v>
      </c>
      <c r="AS424" t="s">
        <v>123</v>
      </c>
      <c r="AT424">
        <v>53.87</v>
      </c>
      <c r="AU424">
        <v>611.29999999999995</v>
      </c>
      <c r="AV424" s="1">
        <v>42708.532638888886</v>
      </c>
      <c r="AW424">
        <v>-7.61</v>
      </c>
      <c r="AX424" s="1">
        <v>42708.912326388891</v>
      </c>
      <c r="AY424">
        <v>-53.13</v>
      </c>
      <c r="AZ424" s="1">
        <v>42708.147511574076</v>
      </c>
      <c r="BA424">
        <v>-97.7</v>
      </c>
      <c r="BB424" s="1">
        <v>42708.551157407404</v>
      </c>
      <c r="BC424" t="s">
        <v>124</v>
      </c>
      <c r="BD424" s="1">
        <v>42708.150405092594</v>
      </c>
      <c r="BE424">
        <v>-15.11</v>
      </c>
      <c r="BF424" s="1">
        <v>42708.746469907404</v>
      </c>
      <c r="BG424">
        <v>516.70000000000005</v>
      </c>
      <c r="BH424" s="1">
        <v>42708.535069444442</v>
      </c>
      <c r="BI424">
        <v>-92.9</v>
      </c>
      <c r="BJ424" s="1">
        <v>42708.746064814812</v>
      </c>
      <c r="BK424">
        <v>201.4</v>
      </c>
      <c r="BL424">
        <v>175.6</v>
      </c>
      <c r="BM424">
        <v>294.8</v>
      </c>
      <c r="BN424">
        <v>250.2</v>
      </c>
      <c r="BO424">
        <v>9.11</v>
      </c>
      <c r="BP424" s="1">
        <v>42708.524594907409</v>
      </c>
      <c r="BQ424">
        <v>0</v>
      </c>
      <c r="BR424" s="1">
        <v>42708.443865740737</v>
      </c>
      <c r="BS424">
        <v>3.2349999999999999</v>
      </c>
      <c r="BT424">
        <v>3.2349999999999999</v>
      </c>
      <c r="BU424">
        <v>193.2</v>
      </c>
      <c r="BV424">
        <v>28.57</v>
      </c>
      <c r="BW424">
        <v>274</v>
      </c>
      <c r="BX424">
        <v>247.8</v>
      </c>
      <c r="BY424">
        <v>272.3</v>
      </c>
      <c r="BZ424">
        <v>-10.3</v>
      </c>
      <c r="CA424">
        <v>-12.79</v>
      </c>
      <c r="CB424">
        <v>-5.4889999999999999</v>
      </c>
      <c r="CC424">
        <v>572.29999999999995</v>
      </c>
      <c r="CD424" s="1">
        <v>42708.478935185187</v>
      </c>
      <c r="CE424">
        <v>0</v>
      </c>
      <c r="CF424" s="1">
        <v>42708.000057870369</v>
      </c>
      <c r="CG424">
        <v>467</v>
      </c>
      <c r="CH424" s="1">
        <v>42708.475983796299</v>
      </c>
      <c r="CI424">
        <v>0</v>
      </c>
      <c r="CJ424" s="1">
        <v>42708.000057870369</v>
      </c>
      <c r="CK424">
        <v>573.9</v>
      </c>
      <c r="CL424" s="1">
        <v>42708.478935185187</v>
      </c>
      <c r="CM424">
        <v>0</v>
      </c>
      <c r="CN424" s="1">
        <v>42708.000057870369</v>
      </c>
      <c r="CO424">
        <v>262</v>
      </c>
      <c r="CP424" s="1">
        <v>42708.000057870369</v>
      </c>
      <c r="CQ424">
        <v>-311.89999999999998</v>
      </c>
      <c r="CR424" s="1">
        <v>42708.478935185187</v>
      </c>
      <c r="CS424">
        <v>-4.9089999999999998</v>
      </c>
      <c r="CT424" s="1">
        <v>42708.55028935185</v>
      </c>
      <c r="CU424">
        <v>-17.29</v>
      </c>
      <c r="CV424" s="1">
        <v>42708.357060185182</v>
      </c>
      <c r="CW424">
        <v>3.1419999999999999</v>
      </c>
      <c r="CX424" s="1">
        <v>42708.496469907404</v>
      </c>
      <c r="CY424">
        <v>-11.03</v>
      </c>
      <c r="CZ424" s="1">
        <v>42708.213946759257</v>
      </c>
    </row>
    <row r="425" spans="1:104" x14ac:dyDescent="0.25">
      <c r="A425" s="1">
        <v>42710</v>
      </c>
      <c r="B425">
        <v>429</v>
      </c>
      <c r="C425">
        <v>15.75</v>
      </c>
      <c r="D425" s="1">
        <v>42709.423900462964</v>
      </c>
      <c r="E425">
        <v>12.84</v>
      </c>
      <c r="F425" s="1">
        <v>42709.266145833331</v>
      </c>
      <c r="G425">
        <v>13.43</v>
      </c>
      <c r="H425">
        <v>3.5059999999999998</v>
      </c>
      <c r="I425" s="1">
        <v>42709.498495370368</v>
      </c>
      <c r="J425">
        <v>-10.58</v>
      </c>
      <c r="K425" s="1">
        <v>42709.343460648146</v>
      </c>
      <c r="L425">
        <v>2.63</v>
      </c>
      <c r="M425" s="1">
        <v>42709.503067129626</v>
      </c>
      <c r="N425">
        <v>-8.16</v>
      </c>
      <c r="O425" s="1">
        <v>42709.883101851854</v>
      </c>
      <c r="P425">
        <v>-3.2389999999999999</v>
      </c>
      <c r="Q425">
        <v>45.11</v>
      </c>
      <c r="R425" s="1">
        <v>42709.681539351855</v>
      </c>
      <c r="S425">
        <v>11.03</v>
      </c>
      <c r="T425" s="1">
        <v>42709.831886574073</v>
      </c>
      <c r="U425">
        <v>194.3</v>
      </c>
      <c r="V425">
        <v>61.47</v>
      </c>
      <c r="W425">
        <v>-112.1</v>
      </c>
      <c r="X425">
        <v>-25.15</v>
      </c>
      <c r="Y425">
        <v>930</v>
      </c>
      <c r="Z425" s="1">
        <v>42709.511805555558</v>
      </c>
      <c r="AA425">
        <v>-9.14</v>
      </c>
      <c r="AB425" s="1">
        <v>42709.840798611112</v>
      </c>
      <c r="AC425">
        <v>299.2</v>
      </c>
      <c r="AD425" s="1">
        <v>42709.492303240739</v>
      </c>
      <c r="AE425">
        <v>-2.3140000000000001</v>
      </c>
      <c r="AF425" s="1">
        <v>42709.840798611112</v>
      </c>
      <c r="AG425">
        <v>-93</v>
      </c>
      <c r="AH425" s="1">
        <v>42709.077893518515</v>
      </c>
      <c r="AI425">
        <v>-150.9</v>
      </c>
      <c r="AJ425" s="1">
        <v>42709.458391203705</v>
      </c>
      <c r="AK425">
        <v>-14.96</v>
      </c>
      <c r="AL425" s="1">
        <v>42709.89340277778</v>
      </c>
      <c r="AM425">
        <v>-52</v>
      </c>
      <c r="AN425" s="1">
        <v>42709.458275462966</v>
      </c>
      <c r="AO425">
        <v>1.2889999999999999</v>
      </c>
      <c r="AP425">
        <v>-9.56</v>
      </c>
      <c r="AQ425">
        <v>132.80000000000001</v>
      </c>
      <c r="AR425">
        <v>-87</v>
      </c>
      <c r="AS425" t="s">
        <v>123</v>
      </c>
      <c r="AT425">
        <v>45.87</v>
      </c>
      <c r="AU425">
        <v>639.4</v>
      </c>
      <c r="AV425" s="1">
        <v>42709.525231481479</v>
      </c>
      <c r="AW425">
        <v>-7.367</v>
      </c>
      <c r="AX425" s="1">
        <v>42709.837152777778</v>
      </c>
      <c r="AY425">
        <v>-73.23</v>
      </c>
      <c r="AZ425" s="1">
        <v>42709.087557870371</v>
      </c>
      <c r="BA425">
        <v>-108.8</v>
      </c>
      <c r="BB425" s="1">
        <v>42709.494444444441</v>
      </c>
      <c r="BC425" t="s">
        <v>124</v>
      </c>
      <c r="BD425" s="1">
        <v>42709.086400462962</v>
      </c>
      <c r="BE425">
        <v>-15.11</v>
      </c>
      <c r="BF425" s="1">
        <v>42709.088425925926</v>
      </c>
      <c r="BG425">
        <v>533.70000000000005</v>
      </c>
      <c r="BH425" s="1">
        <v>42709.524884259263</v>
      </c>
      <c r="BI425">
        <v>-97.9</v>
      </c>
      <c r="BJ425" s="1">
        <v>42709.83425925926</v>
      </c>
      <c r="BK425">
        <v>195.4</v>
      </c>
      <c r="BL425">
        <v>165.4</v>
      </c>
      <c r="BM425">
        <v>292.89999999999998</v>
      </c>
      <c r="BN425">
        <v>252.4</v>
      </c>
      <c r="BO425">
        <v>13.58</v>
      </c>
      <c r="BP425" s="1">
        <v>42709.555671296293</v>
      </c>
      <c r="BQ425">
        <v>0</v>
      </c>
      <c r="BR425" s="1">
        <v>42709.000057870369</v>
      </c>
      <c r="BS425">
        <v>3.4489999999999998</v>
      </c>
      <c r="BT425">
        <v>3.4489999999999998</v>
      </c>
      <c r="BU425">
        <v>193.4</v>
      </c>
      <c r="BV425">
        <v>40.31</v>
      </c>
      <c r="BW425">
        <v>275.10000000000002</v>
      </c>
      <c r="BX425">
        <v>236</v>
      </c>
      <c r="BY425">
        <v>273.5</v>
      </c>
      <c r="BZ425">
        <v>-11.5</v>
      </c>
      <c r="CA425">
        <v>-12.76</v>
      </c>
      <c r="CB425">
        <v>-5.125</v>
      </c>
      <c r="CC425">
        <v>370.2</v>
      </c>
      <c r="CD425" s="1">
        <v>42709.45653935185</v>
      </c>
      <c r="CE425">
        <v>0</v>
      </c>
      <c r="CF425" s="1">
        <v>42709.006365740737</v>
      </c>
      <c r="CG425">
        <v>494</v>
      </c>
      <c r="CH425" s="1">
        <v>42709.448900462965</v>
      </c>
      <c r="CI425">
        <v>0</v>
      </c>
      <c r="CJ425" s="1">
        <v>42709.006365740737</v>
      </c>
      <c r="CK425">
        <v>370.8</v>
      </c>
      <c r="CL425" s="1">
        <v>42709.45653935185</v>
      </c>
      <c r="CM425">
        <v>0</v>
      </c>
      <c r="CN425" s="1">
        <v>42709.006365740737</v>
      </c>
      <c r="CO425">
        <v>262</v>
      </c>
      <c r="CP425" s="1">
        <v>42709.006365740737</v>
      </c>
      <c r="CQ425">
        <v>-108.8</v>
      </c>
      <c r="CR425" s="1">
        <v>42709.45653935185</v>
      </c>
      <c r="CS425">
        <v>-5.48</v>
      </c>
      <c r="CT425" s="1">
        <v>42709.57303240741</v>
      </c>
      <c r="CU425">
        <v>-17.559999999999999</v>
      </c>
      <c r="CV425" s="1">
        <v>42709.341666666667</v>
      </c>
      <c r="CW425">
        <v>1.2889999999999999</v>
      </c>
      <c r="CX425" s="1">
        <v>42709.498032407406</v>
      </c>
      <c r="CY425">
        <v>-9.56</v>
      </c>
      <c r="CZ425" s="1">
        <v>42709.331307870372</v>
      </c>
    </row>
    <row r="426" spans="1:104" x14ac:dyDescent="0.25">
      <c r="A426" s="1">
        <v>42711</v>
      </c>
      <c r="B426">
        <v>430</v>
      </c>
      <c r="C426">
        <v>15.75</v>
      </c>
      <c r="D426" s="1">
        <v>42710.433622685188</v>
      </c>
      <c r="E426">
        <v>12.83</v>
      </c>
      <c r="F426" s="1">
        <v>42710.290046296293</v>
      </c>
      <c r="G426">
        <v>13.42</v>
      </c>
      <c r="H426">
        <v>2.5870000000000002</v>
      </c>
      <c r="I426" s="1">
        <v>42710.486747685187</v>
      </c>
      <c r="J426">
        <v>-11.04</v>
      </c>
      <c r="K426" s="1">
        <v>42710.251736111109</v>
      </c>
      <c r="L426">
        <v>3.9169999999999998</v>
      </c>
      <c r="M426" s="1">
        <v>42710.617592592593</v>
      </c>
      <c r="N426">
        <v>-8.69</v>
      </c>
      <c r="O426" s="1">
        <v>42710.288657407407</v>
      </c>
      <c r="P426">
        <v>-3.83</v>
      </c>
      <c r="Q426">
        <v>44.4</v>
      </c>
      <c r="R426" s="1">
        <v>42710.939872685187</v>
      </c>
      <c r="S426">
        <v>11.87</v>
      </c>
      <c r="T426" s="1">
        <v>42710.493402777778</v>
      </c>
      <c r="U426">
        <v>193.7</v>
      </c>
      <c r="V426">
        <v>58.38</v>
      </c>
      <c r="W426">
        <v>-109</v>
      </c>
      <c r="X426">
        <v>-23.37</v>
      </c>
      <c r="Y426">
        <v>915</v>
      </c>
      <c r="Z426" s="1">
        <v>42710.516030092593</v>
      </c>
      <c r="AA426">
        <v>-9.14</v>
      </c>
      <c r="AB426" s="1">
        <v>42710.793692129628</v>
      </c>
      <c r="AC426">
        <v>282.7</v>
      </c>
      <c r="AD426" s="1">
        <v>42710.488657407404</v>
      </c>
      <c r="AE426">
        <v>-2.9750000000000001</v>
      </c>
      <c r="AF426" s="1">
        <v>42710.793692129628</v>
      </c>
      <c r="AG426">
        <v>-90.8</v>
      </c>
      <c r="AH426" s="1">
        <v>42710.418576388889</v>
      </c>
      <c r="AI426">
        <v>-144.5</v>
      </c>
      <c r="AJ426" s="1">
        <v>42710.46770833333</v>
      </c>
      <c r="AK426">
        <v>-16.59</v>
      </c>
      <c r="AL426" s="1">
        <v>42710.210243055553</v>
      </c>
      <c r="AM426">
        <v>-45.82</v>
      </c>
      <c r="AN426" s="1">
        <v>42710.468402777777</v>
      </c>
      <c r="AO426">
        <v>0.81599999999999995</v>
      </c>
      <c r="AP426">
        <v>-9.98</v>
      </c>
      <c r="AQ426">
        <v>135.30000000000001</v>
      </c>
      <c r="AR426">
        <v>-85.7</v>
      </c>
      <c r="AS426" t="s">
        <v>123</v>
      </c>
      <c r="AT426">
        <v>49.66</v>
      </c>
      <c r="AU426">
        <v>640.20000000000005</v>
      </c>
      <c r="AV426" s="1">
        <v>42710.525868055556</v>
      </c>
      <c r="AW426">
        <v>-8.6300000000000008</v>
      </c>
      <c r="AX426" s="1">
        <v>42710.254513888889</v>
      </c>
      <c r="AY426">
        <v>-71.260000000000005</v>
      </c>
      <c r="AZ426" s="1">
        <v>42710.418576388889</v>
      </c>
      <c r="BA426">
        <v>-104.4</v>
      </c>
      <c r="BB426" s="1">
        <v>42710.540856481479</v>
      </c>
      <c r="BC426" t="s">
        <v>124</v>
      </c>
      <c r="BD426" s="1">
        <v>42710.298437500001</v>
      </c>
      <c r="BE426">
        <v>-15.11</v>
      </c>
      <c r="BF426" s="1">
        <v>42710.85324074074</v>
      </c>
      <c r="BG426">
        <v>537.5</v>
      </c>
      <c r="BH426" s="1">
        <v>42710.525868055556</v>
      </c>
      <c r="BI426">
        <v>-93.5</v>
      </c>
      <c r="BJ426" s="1">
        <v>42710.756539351853</v>
      </c>
      <c r="BK426">
        <v>197</v>
      </c>
      <c r="BL426">
        <v>164.8</v>
      </c>
      <c r="BM426">
        <v>293.10000000000002</v>
      </c>
      <c r="BN426">
        <v>253.4</v>
      </c>
      <c r="BO426">
        <v>9.94</v>
      </c>
      <c r="BP426" s="1">
        <v>42710.553414351853</v>
      </c>
      <c r="BQ426">
        <v>0</v>
      </c>
      <c r="BR426" s="1">
        <v>42710.20758101852</v>
      </c>
      <c r="BS426">
        <v>3.8330000000000002</v>
      </c>
      <c r="BT426">
        <v>3.8330000000000002</v>
      </c>
      <c r="BU426">
        <v>196.9</v>
      </c>
      <c r="BV426">
        <v>37.53</v>
      </c>
      <c r="BW426">
        <v>279.60000000000002</v>
      </c>
      <c r="BX426">
        <v>250.6</v>
      </c>
      <c r="BY426">
        <v>277.5</v>
      </c>
      <c r="BZ426">
        <v>-15.54</v>
      </c>
      <c r="CA426">
        <v>-12.38</v>
      </c>
      <c r="CB426">
        <v>-5.3780000000000001</v>
      </c>
      <c r="CC426">
        <v>360</v>
      </c>
      <c r="CD426" s="1">
        <v>42710.939756944441</v>
      </c>
      <c r="CE426">
        <v>0</v>
      </c>
      <c r="CF426" s="1">
        <v>42710.033564814818</v>
      </c>
      <c r="CG426">
        <v>546</v>
      </c>
      <c r="CH426" s="1">
        <v>42710.534953703704</v>
      </c>
      <c r="CI426">
        <v>0</v>
      </c>
      <c r="CJ426" s="1">
        <v>42710.033564814818</v>
      </c>
      <c r="CK426">
        <v>359</v>
      </c>
      <c r="CL426" s="1">
        <v>42710.698148148149</v>
      </c>
      <c r="CM426">
        <v>0</v>
      </c>
      <c r="CN426" s="1">
        <v>42710.033564814818</v>
      </c>
      <c r="CO426">
        <v>262</v>
      </c>
      <c r="CP426" s="1">
        <v>42710.033564814818</v>
      </c>
      <c r="CQ426">
        <v>-97</v>
      </c>
      <c r="CR426" s="1">
        <v>42710.698148148149</v>
      </c>
      <c r="CS426">
        <v>-4.8250000000000002</v>
      </c>
      <c r="CT426" s="1">
        <v>42710.541377314818</v>
      </c>
      <c r="CU426">
        <v>-17.29</v>
      </c>
      <c r="CV426" s="1">
        <v>42710.386805555558</v>
      </c>
      <c r="CW426">
        <v>0.81599999999999995</v>
      </c>
      <c r="CX426" s="1">
        <v>42710.619270833333</v>
      </c>
      <c r="CY426">
        <v>-9.98</v>
      </c>
      <c r="CZ426" s="1">
        <v>42710.239988425928</v>
      </c>
    </row>
    <row r="427" spans="1:104" x14ac:dyDescent="0.25">
      <c r="A427" s="1">
        <v>42712</v>
      </c>
      <c r="B427">
        <v>431</v>
      </c>
      <c r="C427">
        <v>15.74</v>
      </c>
      <c r="D427" s="1">
        <v>42711.428530092591</v>
      </c>
      <c r="E427">
        <v>12.82</v>
      </c>
      <c r="F427" s="1">
        <v>42711.28460648148</v>
      </c>
      <c r="G427">
        <v>13.43</v>
      </c>
      <c r="H427">
        <v>3.1419999999999999</v>
      </c>
      <c r="I427" s="1">
        <v>42711.543055555558</v>
      </c>
      <c r="J427">
        <v>-11.51</v>
      </c>
      <c r="K427" s="1">
        <v>42711.412326388891</v>
      </c>
      <c r="L427">
        <v>5.7489999999999997</v>
      </c>
      <c r="M427" s="1">
        <v>42711.517361111109</v>
      </c>
      <c r="N427">
        <v>-10.48</v>
      </c>
      <c r="O427" s="1">
        <v>42711.402662037035</v>
      </c>
      <c r="P427">
        <v>-4.2709999999999999</v>
      </c>
      <c r="Q427">
        <v>53</v>
      </c>
      <c r="R427" s="1">
        <v>42711.07199074074</v>
      </c>
      <c r="S427">
        <v>13.52</v>
      </c>
      <c r="T427" s="1">
        <v>42711.537094907406</v>
      </c>
      <c r="U427">
        <v>195.7</v>
      </c>
      <c r="V427">
        <v>56.73</v>
      </c>
      <c r="W427">
        <v>-109</v>
      </c>
      <c r="X427">
        <v>-20.8</v>
      </c>
      <c r="Y427">
        <v>922</v>
      </c>
      <c r="Z427" s="1">
        <v>42711.533159722225</v>
      </c>
      <c r="AA427">
        <v>-6.7389999999999999</v>
      </c>
      <c r="AB427" s="1">
        <v>42711.785011574073</v>
      </c>
      <c r="AC427">
        <v>275.7</v>
      </c>
      <c r="AD427" s="1">
        <v>42711.467303240737</v>
      </c>
      <c r="AE427">
        <v>-1.653</v>
      </c>
      <c r="AF427" s="1">
        <v>42711.079340277778</v>
      </c>
      <c r="AG427">
        <v>-52.11</v>
      </c>
      <c r="AH427" s="1">
        <v>42711.115740740737</v>
      </c>
      <c r="AI427">
        <v>-148.30000000000001</v>
      </c>
      <c r="AJ427" s="1">
        <v>42711.515046296299</v>
      </c>
      <c r="AK427">
        <v>-13.01</v>
      </c>
      <c r="AL427" s="1">
        <v>42711.196469907409</v>
      </c>
      <c r="AM427">
        <v>-37.04</v>
      </c>
      <c r="AN427" s="1">
        <v>42711.516840277778</v>
      </c>
      <c r="AO427">
        <v>2.3969999999999998</v>
      </c>
      <c r="AP427">
        <v>-10.61</v>
      </c>
      <c r="AQ427">
        <v>139</v>
      </c>
      <c r="AR427">
        <v>-88.2</v>
      </c>
      <c r="AS427" t="s">
        <v>123</v>
      </c>
      <c r="AT427">
        <v>50.77</v>
      </c>
      <c r="AU427">
        <v>660.5</v>
      </c>
      <c r="AV427" s="1">
        <v>42711.540567129632</v>
      </c>
      <c r="AW427">
        <v>-5.7469999999999999</v>
      </c>
      <c r="AX427" s="1">
        <v>42711.753761574073</v>
      </c>
      <c r="AY427">
        <v>-36.409999999999997</v>
      </c>
      <c r="AZ427" s="1">
        <v>42711.114872685182</v>
      </c>
      <c r="BA427">
        <v>-113.5</v>
      </c>
      <c r="BB427" s="1">
        <v>42711.509606481479</v>
      </c>
      <c r="BC427" t="s">
        <v>124</v>
      </c>
      <c r="BD427" s="1">
        <v>42711.102199074077</v>
      </c>
      <c r="BE427">
        <v>-13.73</v>
      </c>
      <c r="BF427" s="1">
        <v>42711.796990740739</v>
      </c>
      <c r="BG427">
        <v>551.4</v>
      </c>
      <c r="BH427" s="1">
        <v>42711.540567129632</v>
      </c>
      <c r="BI427">
        <v>-103.6</v>
      </c>
      <c r="BJ427" s="1">
        <v>42711.905729166669</v>
      </c>
      <c r="BK427">
        <v>223.9</v>
      </c>
      <c r="BL427">
        <v>161.4</v>
      </c>
      <c r="BM427">
        <v>295.5</v>
      </c>
      <c r="BN427">
        <v>252.2</v>
      </c>
      <c r="BO427">
        <v>8.8000000000000007</v>
      </c>
      <c r="BP427" s="1">
        <v>42711.840104166666</v>
      </c>
      <c r="BQ427">
        <v>0</v>
      </c>
      <c r="BR427" s="1">
        <v>42711.101736111108</v>
      </c>
      <c r="BS427">
        <v>4.1319999999999997</v>
      </c>
      <c r="BT427">
        <v>4.1319999999999997</v>
      </c>
      <c r="BU427">
        <v>198.6</v>
      </c>
      <c r="BV427">
        <v>15.54</v>
      </c>
      <c r="BW427">
        <v>279.8</v>
      </c>
      <c r="BX427">
        <v>239.5</v>
      </c>
      <c r="BY427">
        <v>277.60000000000002</v>
      </c>
      <c r="BZ427">
        <v>-15.56</v>
      </c>
      <c r="CA427">
        <v>-12.32</v>
      </c>
      <c r="CB427">
        <v>-6.1559999999999997</v>
      </c>
      <c r="CC427">
        <v>361.9</v>
      </c>
      <c r="CD427" s="1">
        <v>42711.123784722222</v>
      </c>
      <c r="CE427">
        <v>0</v>
      </c>
      <c r="CF427" s="1">
        <v>42711.018113425926</v>
      </c>
      <c r="CG427">
        <v>488</v>
      </c>
      <c r="CH427" s="1">
        <v>42711.717650462961</v>
      </c>
      <c r="CI427">
        <v>0</v>
      </c>
      <c r="CJ427" s="1">
        <v>42711.018113425926</v>
      </c>
      <c r="CK427">
        <v>357.6</v>
      </c>
      <c r="CL427" s="1">
        <v>42711.123784722222</v>
      </c>
      <c r="CM427">
        <v>0</v>
      </c>
      <c r="CN427" s="1">
        <v>42711.018113425926</v>
      </c>
      <c r="CO427">
        <v>262</v>
      </c>
      <c r="CP427" s="1">
        <v>42711.018113425926</v>
      </c>
      <c r="CQ427">
        <v>-95.6</v>
      </c>
      <c r="CR427" s="1">
        <v>42711.123784722222</v>
      </c>
      <c r="CS427">
        <v>-4.0060000000000002</v>
      </c>
      <c r="CT427" s="1">
        <v>42711.543344907404</v>
      </c>
      <c r="CU427">
        <v>-16.940000000000001</v>
      </c>
      <c r="CV427" s="1">
        <v>42711.400752314818</v>
      </c>
      <c r="CW427">
        <v>2.3969999999999998</v>
      </c>
      <c r="CX427" s="1">
        <v>42711.524016203701</v>
      </c>
      <c r="CY427">
        <v>-10.61</v>
      </c>
      <c r="CZ427" s="1">
        <v>42711.358101851853</v>
      </c>
    </row>
    <row r="428" spans="1:104" x14ac:dyDescent="0.25">
      <c r="A428" s="1">
        <v>42713</v>
      </c>
      <c r="B428">
        <v>432</v>
      </c>
      <c r="C428">
        <v>15.77</v>
      </c>
      <c r="D428" s="1">
        <v>42712.432581018518</v>
      </c>
      <c r="E428">
        <v>12.82</v>
      </c>
      <c r="F428" s="1">
        <v>42712.265682870369</v>
      </c>
      <c r="G428">
        <v>13.44</v>
      </c>
      <c r="H428">
        <v>1.012</v>
      </c>
      <c r="I428" s="1">
        <v>42712.559259259258</v>
      </c>
      <c r="J428">
        <v>-11.79</v>
      </c>
      <c r="K428" s="1">
        <v>42712.302256944444</v>
      </c>
      <c r="L428">
        <v>4.1319999999999997</v>
      </c>
      <c r="M428" s="1">
        <v>42712.521932870368</v>
      </c>
      <c r="N428">
        <v>-10.07</v>
      </c>
      <c r="O428" s="1">
        <v>42712.280324074076</v>
      </c>
      <c r="P428">
        <v>-4.7309999999999999</v>
      </c>
      <c r="Q428">
        <v>46.97</v>
      </c>
      <c r="R428" s="1">
        <v>42712.748726851853</v>
      </c>
      <c r="S428">
        <v>7.4459999999999997</v>
      </c>
      <c r="T428" s="1">
        <v>42712.413310185184</v>
      </c>
      <c r="U428">
        <v>195.3</v>
      </c>
      <c r="V428">
        <v>54.78</v>
      </c>
      <c r="W428">
        <v>-117.5</v>
      </c>
      <c r="X428">
        <v>-20.75</v>
      </c>
      <c r="Y428">
        <v>927</v>
      </c>
      <c r="Z428" s="1">
        <v>42712.515972222223</v>
      </c>
      <c r="AA428">
        <v>-7.2240000000000002</v>
      </c>
      <c r="AB428" s="1">
        <v>42712.271180555559</v>
      </c>
      <c r="AC428">
        <v>267.7</v>
      </c>
      <c r="AD428" s="1">
        <v>42712.465624999997</v>
      </c>
      <c r="AE428">
        <v>-1.984</v>
      </c>
      <c r="AF428" s="1">
        <v>42712.271238425928</v>
      </c>
      <c r="AG428">
        <v>-100.8</v>
      </c>
      <c r="AH428" s="1">
        <v>42712.755613425928</v>
      </c>
      <c r="AI428">
        <v>-146.4</v>
      </c>
      <c r="AJ428" s="1">
        <v>42712.464872685188</v>
      </c>
      <c r="AK428">
        <v>-10.4</v>
      </c>
      <c r="AL428" s="1">
        <v>42712.688831018517</v>
      </c>
      <c r="AM428">
        <v>-37.4</v>
      </c>
      <c r="AN428" s="1">
        <v>42712.435648148145</v>
      </c>
      <c r="AO428">
        <v>-0.748</v>
      </c>
      <c r="AP428">
        <v>-10.88</v>
      </c>
      <c r="AQ428">
        <v>140.5</v>
      </c>
      <c r="AR428">
        <v>-96.7</v>
      </c>
      <c r="AS428" t="s">
        <v>123</v>
      </c>
      <c r="AT428">
        <v>43.81</v>
      </c>
      <c r="AU428">
        <v>669.3</v>
      </c>
      <c r="AV428" s="1">
        <v>42712.524652777778</v>
      </c>
      <c r="AW428">
        <v>-8.58</v>
      </c>
      <c r="AX428" s="1">
        <v>42712.060706018521</v>
      </c>
      <c r="AY428">
        <v>-87.7</v>
      </c>
      <c r="AZ428" s="1">
        <v>42712.832291666666</v>
      </c>
      <c r="BA428">
        <v>-118</v>
      </c>
      <c r="BB428" s="1">
        <v>42712.530092592591</v>
      </c>
      <c r="BC428" t="s">
        <v>124</v>
      </c>
      <c r="BD428" s="1">
        <v>42712.30028935185</v>
      </c>
      <c r="BE428">
        <v>-15.11</v>
      </c>
      <c r="BF428" s="1">
        <v>42712.087268518517</v>
      </c>
      <c r="BG428">
        <v>553.4</v>
      </c>
      <c r="BH428" s="1">
        <v>42712.520196759258</v>
      </c>
      <c r="BI428">
        <v>-102.2</v>
      </c>
      <c r="BJ428" s="1">
        <v>42712.060358796298</v>
      </c>
      <c r="BK428">
        <v>183.4</v>
      </c>
      <c r="BL428">
        <v>155.1</v>
      </c>
      <c r="BM428">
        <v>290.7</v>
      </c>
      <c r="BN428">
        <v>248.3</v>
      </c>
      <c r="BO428">
        <v>8.27</v>
      </c>
      <c r="BP428" s="1">
        <v>42712.539467592593</v>
      </c>
      <c r="BQ428">
        <v>0</v>
      </c>
      <c r="BR428" s="1">
        <v>42712.052893518521</v>
      </c>
      <c r="BS428">
        <v>4.3819999999999997</v>
      </c>
      <c r="BT428">
        <v>4.3819999999999997</v>
      </c>
      <c r="BU428">
        <v>209.2</v>
      </c>
      <c r="BV428">
        <v>20.84</v>
      </c>
      <c r="BW428">
        <v>280.89999999999998</v>
      </c>
      <c r="BX428">
        <v>210.4</v>
      </c>
      <c r="BY428">
        <v>278.39999999999998</v>
      </c>
      <c r="BZ428">
        <v>-16.43</v>
      </c>
      <c r="CA428">
        <v>-13.33</v>
      </c>
      <c r="CB428">
        <v>-7.1029999999999998</v>
      </c>
      <c r="CC428">
        <v>358</v>
      </c>
      <c r="CD428" s="1">
        <v>42712.218692129631</v>
      </c>
      <c r="CE428">
        <v>0</v>
      </c>
      <c r="CF428" s="1">
        <v>42712.001388888886</v>
      </c>
      <c r="CG428">
        <v>482</v>
      </c>
      <c r="CH428" s="1">
        <v>42712.360185185185</v>
      </c>
      <c r="CI428">
        <v>0</v>
      </c>
      <c r="CJ428" s="1">
        <v>42712.001388888886</v>
      </c>
      <c r="CK428">
        <v>353.6</v>
      </c>
      <c r="CL428" s="1">
        <v>42712.218692129631</v>
      </c>
      <c r="CM428">
        <v>0</v>
      </c>
      <c r="CN428" s="1">
        <v>42712.001388888886</v>
      </c>
      <c r="CO428">
        <v>262</v>
      </c>
      <c r="CP428" s="1">
        <v>42712.001388888886</v>
      </c>
      <c r="CQ428">
        <v>-91.6</v>
      </c>
      <c r="CR428" s="1">
        <v>42712.218692129631</v>
      </c>
      <c r="CS428">
        <v>-5.1280000000000001</v>
      </c>
      <c r="CT428" s="1">
        <v>42712.550057870372</v>
      </c>
      <c r="CU428">
        <v>-17.829999999999998</v>
      </c>
      <c r="CV428" s="1">
        <v>42712.255960648145</v>
      </c>
      <c r="CW428">
        <v>-0.748</v>
      </c>
      <c r="CX428" s="1">
        <v>42712.593460648146</v>
      </c>
      <c r="CY428">
        <v>-10.88</v>
      </c>
      <c r="CZ428" s="1">
        <v>42712.283449074072</v>
      </c>
    </row>
    <row r="429" spans="1:104" x14ac:dyDescent="0.25">
      <c r="A429" s="1">
        <v>42714</v>
      </c>
      <c r="B429">
        <v>433</v>
      </c>
      <c r="C429">
        <v>15.63</v>
      </c>
      <c r="D429" s="1">
        <v>42713.44971064815</v>
      </c>
      <c r="E429">
        <v>12.8</v>
      </c>
      <c r="F429" s="1">
        <v>42713.281018518515</v>
      </c>
      <c r="G429">
        <v>13.49</v>
      </c>
      <c r="H429">
        <v>-0.99</v>
      </c>
      <c r="I429" s="1">
        <v>42713.581076388888</v>
      </c>
      <c r="J429">
        <v>-14.47</v>
      </c>
      <c r="K429" s="1">
        <v>42713.30028935185</v>
      </c>
      <c r="L429">
        <v>0.313</v>
      </c>
      <c r="M429" s="1">
        <v>42713.576331018521</v>
      </c>
      <c r="N429">
        <v>-13.32</v>
      </c>
      <c r="O429" s="1">
        <v>42713.277951388889</v>
      </c>
      <c r="P429">
        <v>-6.3330000000000002</v>
      </c>
      <c r="Q429">
        <v>46.18</v>
      </c>
      <c r="R429" s="1">
        <v>42713.274074074077</v>
      </c>
      <c r="S429">
        <v>12.08</v>
      </c>
      <c r="T429" s="1">
        <v>42713.471238425926</v>
      </c>
      <c r="U429">
        <v>194.5</v>
      </c>
      <c r="V429">
        <v>53.72</v>
      </c>
      <c r="W429">
        <v>-110.5</v>
      </c>
      <c r="X429">
        <v>-18.54</v>
      </c>
      <c r="Y429">
        <v>920</v>
      </c>
      <c r="Z429" s="1">
        <v>42713.51284722222</v>
      </c>
      <c r="AA429">
        <v>-8.67</v>
      </c>
      <c r="AB429" s="1">
        <v>42713.80636574074</v>
      </c>
      <c r="AC429">
        <v>260.5</v>
      </c>
      <c r="AD429" s="1">
        <v>42713.466087962966</v>
      </c>
      <c r="AE429">
        <v>-2.3149999999999999</v>
      </c>
      <c r="AF429" s="1">
        <v>42713.807233796295</v>
      </c>
      <c r="AG429">
        <v>-90</v>
      </c>
      <c r="AH429" s="1">
        <v>42713.336689814816</v>
      </c>
      <c r="AI429">
        <v>-132.19999999999999</v>
      </c>
      <c r="AJ429" s="1">
        <v>42713.467187499999</v>
      </c>
      <c r="AK429">
        <v>-13.02</v>
      </c>
      <c r="AL429" s="1">
        <v>42713.283506944441</v>
      </c>
      <c r="AM429">
        <v>-31.88</v>
      </c>
      <c r="AN429" s="1">
        <v>42713.435532407406</v>
      </c>
      <c r="AO429">
        <v>-2.8340000000000001</v>
      </c>
      <c r="AP429">
        <v>-13.56</v>
      </c>
      <c r="AQ429">
        <v>140.80000000000001</v>
      </c>
      <c r="AR429">
        <v>-91.9</v>
      </c>
      <c r="AS429" t="s">
        <v>123</v>
      </c>
      <c r="AT429">
        <v>48.85</v>
      </c>
      <c r="AU429">
        <v>669.2</v>
      </c>
      <c r="AV429" s="1">
        <v>42713.525347222225</v>
      </c>
      <c r="AW429">
        <v>-7.194</v>
      </c>
      <c r="AX429" s="1">
        <v>42713.80572916667</v>
      </c>
      <c r="AY429">
        <v>-73.239999999999995</v>
      </c>
      <c r="AZ429" s="1">
        <v>42713.388136574074</v>
      </c>
      <c r="BA429">
        <v>-108.4</v>
      </c>
      <c r="BB429" s="1">
        <v>42713.506076388891</v>
      </c>
      <c r="BC429" t="s">
        <v>124</v>
      </c>
      <c r="BD429" s="1">
        <v>42713.298900462964</v>
      </c>
      <c r="BE429">
        <v>-12.36</v>
      </c>
      <c r="BF429" s="1">
        <v>42713.721990740742</v>
      </c>
      <c r="BG429">
        <v>563.79999999999995</v>
      </c>
      <c r="BH429" s="1">
        <v>42713.525520833333</v>
      </c>
      <c r="BI429">
        <v>-102.1</v>
      </c>
      <c r="BJ429" s="1">
        <v>42713.729108796295</v>
      </c>
      <c r="BK429">
        <v>181.9</v>
      </c>
      <c r="BL429">
        <v>160</v>
      </c>
      <c r="BM429">
        <v>286.60000000000002</v>
      </c>
      <c r="BN429">
        <v>242.7</v>
      </c>
      <c r="BO429">
        <v>11.03</v>
      </c>
      <c r="BP429" s="1">
        <v>42713.504166666666</v>
      </c>
      <c r="BQ429">
        <v>0</v>
      </c>
      <c r="BR429" s="1">
        <v>42713.011458333334</v>
      </c>
      <c r="BS429">
        <v>3.4319999999999999</v>
      </c>
      <c r="BT429">
        <v>3.4319999999999999</v>
      </c>
      <c r="BU429">
        <v>194.3</v>
      </c>
      <c r="BV429">
        <v>20.059999999999999</v>
      </c>
      <c r="BW429">
        <v>286</v>
      </c>
      <c r="BX429">
        <v>220.9</v>
      </c>
      <c r="BY429">
        <v>282.60000000000002</v>
      </c>
      <c r="BZ429">
        <v>-20.63</v>
      </c>
      <c r="CA429">
        <v>-14.23</v>
      </c>
      <c r="CB429">
        <v>-8.5</v>
      </c>
      <c r="CC429">
        <v>360.2</v>
      </c>
      <c r="CD429" s="1">
        <v>42713.251504629632</v>
      </c>
      <c r="CE429">
        <v>0</v>
      </c>
      <c r="CF429" s="1">
        <v>42713.008449074077</v>
      </c>
      <c r="CG429">
        <v>527</v>
      </c>
      <c r="CH429" s="1">
        <v>42713.767245370371</v>
      </c>
      <c r="CI429">
        <v>0</v>
      </c>
      <c r="CJ429" s="1">
        <v>42713.008449074077</v>
      </c>
      <c r="CK429">
        <v>356.2</v>
      </c>
      <c r="CL429" s="1">
        <v>42713.641550925924</v>
      </c>
      <c r="CM429">
        <v>0</v>
      </c>
      <c r="CN429" s="1">
        <v>42713.008449074077</v>
      </c>
      <c r="CO429">
        <v>262</v>
      </c>
      <c r="CP429" s="1">
        <v>42713.008449074077</v>
      </c>
      <c r="CQ429">
        <v>-94.2</v>
      </c>
      <c r="CR429" s="1">
        <v>42713.641550925924</v>
      </c>
      <c r="CS429">
        <v>-5.8159999999999998</v>
      </c>
      <c r="CT429" s="1">
        <v>42713.575462962966</v>
      </c>
      <c r="CU429">
        <v>-18.88</v>
      </c>
      <c r="CV429" s="1">
        <v>42713.29791666667</v>
      </c>
      <c r="CW429">
        <v>-2.8340000000000001</v>
      </c>
      <c r="CX429" s="1">
        <v>42713.577314814815</v>
      </c>
      <c r="CY429">
        <v>-13.56</v>
      </c>
      <c r="CZ429" s="1">
        <v>42713.28292824074</v>
      </c>
    </row>
    <row r="430" spans="1:104" x14ac:dyDescent="0.25">
      <c r="A430" s="1">
        <v>42715</v>
      </c>
      <c r="B430">
        <v>434</v>
      </c>
      <c r="C430">
        <v>15.74</v>
      </c>
      <c r="D430" s="1">
        <v>42714.429861111108</v>
      </c>
      <c r="E430">
        <v>12.81</v>
      </c>
      <c r="F430" s="1">
        <v>42714.283912037034</v>
      </c>
      <c r="G430">
        <v>13.49</v>
      </c>
      <c r="H430">
        <v>-3.2349999999999999</v>
      </c>
      <c r="I430" s="1">
        <v>42714.519386574073</v>
      </c>
      <c r="J430">
        <v>-12.29</v>
      </c>
      <c r="K430" s="1">
        <v>42714.232233796298</v>
      </c>
      <c r="L430">
        <v>-2.7919999999999998</v>
      </c>
      <c r="M430" s="1">
        <v>42714.503472222219</v>
      </c>
      <c r="N430">
        <v>-11.12</v>
      </c>
      <c r="O430" s="1">
        <v>42714.207465277781</v>
      </c>
      <c r="P430">
        <v>-7.4550000000000001</v>
      </c>
      <c r="Q430">
        <v>90</v>
      </c>
      <c r="R430" s="1">
        <v>42714.930439814816</v>
      </c>
      <c r="S430">
        <v>12.25</v>
      </c>
      <c r="T430" s="1">
        <v>42714.041030092594</v>
      </c>
      <c r="U430">
        <v>179.8</v>
      </c>
      <c r="V430">
        <v>48.92</v>
      </c>
      <c r="W430">
        <v>-88.5</v>
      </c>
      <c r="X430">
        <v>-15.25</v>
      </c>
      <c r="Y430">
        <v>921</v>
      </c>
      <c r="Z430" s="1">
        <v>42714.502546296295</v>
      </c>
      <c r="AA430">
        <v>-8.19</v>
      </c>
      <c r="AB430" s="1">
        <v>42714.053240740737</v>
      </c>
      <c r="AC430">
        <v>254.5</v>
      </c>
      <c r="AD430" s="1">
        <v>42714.479745370372</v>
      </c>
      <c r="AE430">
        <v>-2.3149999999999999</v>
      </c>
      <c r="AF430" s="1">
        <v>42714.884548611109</v>
      </c>
      <c r="AG430">
        <v>-0.28000000000000003</v>
      </c>
      <c r="AH430" s="1">
        <v>42714.929108796299</v>
      </c>
      <c r="AI430">
        <v>-124.9</v>
      </c>
      <c r="AJ430" s="1">
        <v>42714.451967592591</v>
      </c>
      <c r="AK430">
        <v>2.2770000000000001</v>
      </c>
      <c r="AL430" s="1">
        <v>42714.933969907404</v>
      </c>
      <c r="AM430">
        <v>-28.62</v>
      </c>
      <c r="AN430" s="1">
        <v>42714.428067129629</v>
      </c>
      <c r="AO430">
        <v>-5.3860000000000001</v>
      </c>
      <c r="AP430">
        <v>-11.41</v>
      </c>
      <c r="AQ430">
        <v>130.9</v>
      </c>
      <c r="AR430">
        <v>-73.23</v>
      </c>
      <c r="AS430" t="s">
        <v>123</v>
      </c>
      <c r="AT430">
        <v>57.66</v>
      </c>
      <c r="AU430">
        <v>675.8</v>
      </c>
      <c r="AV430" s="1">
        <v>42714.524710648147</v>
      </c>
      <c r="AW430">
        <v>-5.9260000000000002</v>
      </c>
      <c r="AX430" s="1">
        <v>42714.086863425924</v>
      </c>
      <c r="AY430">
        <v>-0.255</v>
      </c>
      <c r="AZ430" s="1">
        <v>42714.882118055553</v>
      </c>
      <c r="BA430">
        <v>-106.7</v>
      </c>
      <c r="BB430" s="1">
        <v>42714.523842592593</v>
      </c>
      <c r="BC430" t="s">
        <v>123</v>
      </c>
      <c r="BD430" s="1">
        <v>42714.864988425928</v>
      </c>
      <c r="BE430" t="s">
        <v>123</v>
      </c>
      <c r="BF430" s="1">
        <v>42714.864988425928</v>
      </c>
      <c r="BG430">
        <v>571.6</v>
      </c>
      <c r="BH430" s="1">
        <v>42714.521643518521</v>
      </c>
      <c r="BI430">
        <v>-96.9</v>
      </c>
      <c r="BJ430" s="1">
        <v>42714.000057870369</v>
      </c>
      <c r="BK430">
        <v>268.89999999999998</v>
      </c>
      <c r="BL430">
        <v>158.69999999999999</v>
      </c>
      <c r="BM430">
        <v>278.89999999999998</v>
      </c>
      <c r="BN430">
        <v>246.3</v>
      </c>
      <c r="BO430">
        <v>17.66</v>
      </c>
      <c r="BP430" s="1">
        <v>42714.563310185185</v>
      </c>
      <c r="BQ430">
        <v>0</v>
      </c>
      <c r="BR430" s="1">
        <v>42714.901446759257</v>
      </c>
      <c r="BS430">
        <v>5.3550000000000004</v>
      </c>
      <c r="BT430">
        <v>5.3550000000000004</v>
      </c>
      <c r="BU430">
        <v>199.8</v>
      </c>
      <c r="BV430">
        <v>32.11</v>
      </c>
      <c r="BW430">
        <v>281.2</v>
      </c>
      <c r="BX430">
        <v>256.3</v>
      </c>
      <c r="BY430">
        <v>277.39999999999998</v>
      </c>
      <c r="BZ430">
        <v>-15.36</v>
      </c>
      <c r="CA430">
        <v>-13.56</v>
      </c>
      <c r="CB430">
        <v>-8.94</v>
      </c>
      <c r="CC430">
        <v>360.1</v>
      </c>
      <c r="CD430" s="1">
        <v>42714.321412037039</v>
      </c>
      <c r="CE430">
        <v>0</v>
      </c>
      <c r="CF430" s="1">
        <v>42714.092013888891</v>
      </c>
      <c r="CG430">
        <v>537</v>
      </c>
      <c r="CH430" s="1">
        <v>42714.195949074077</v>
      </c>
      <c r="CI430">
        <v>0</v>
      </c>
      <c r="CJ430" s="1">
        <v>42714.092013888891</v>
      </c>
      <c r="CK430">
        <v>354.6</v>
      </c>
      <c r="CL430" s="1">
        <v>42714.429224537038</v>
      </c>
      <c r="CM430">
        <v>0</v>
      </c>
      <c r="CN430" s="1">
        <v>42714.092013888891</v>
      </c>
      <c r="CO430">
        <v>262</v>
      </c>
      <c r="CP430" s="1">
        <v>42714.092013888891</v>
      </c>
      <c r="CQ430">
        <v>-92.6</v>
      </c>
      <c r="CR430" s="1">
        <v>42714.429224537038</v>
      </c>
      <c r="CS430">
        <v>-7.2709999999999999</v>
      </c>
      <c r="CT430" s="1">
        <v>42714.555439814816</v>
      </c>
      <c r="CU430">
        <v>-18.41</v>
      </c>
      <c r="CV430" s="1">
        <v>42714.29415509259</v>
      </c>
      <c r="CW430">
        <v>-5.3860000000000001</v>
      </c>
      <c r="CX430" s="1">
        <v>42714.503819444442</v>
      </c>
      <c r="CY430">
        <v>-11.41</v>
      </c>
      <c r="CZ430" s="1">
        <v>42714.207407407404</v>
      </c>
    </row>
    <row r="431" spans="1:104" x14ac:dyDescent="0.25">
      <c r="A431" s="1">
        <v>42716</v>
      </c>
      <c r="B431">
        <v>435</v>
      </c>
      <c r="C431">
        <v>15.8</v>
      </c>
      <c r="D431" s="1">
        <v>42715.43304398148</v>
      </c>
      <c r="E431">
        <v>12.8</v>
      </c>
      <c r="F431" s="1">
        <v>42715.283912037034</v>
      </c>
      <c r="G431">
        <v>13.42</v>
      </c>
      <c r="H431">
        <v>-0.77700000000000002</v>
      </c>
      <c r="I431" s="1">
        <v>42715.630787037036</v>
      </c>
      <c r="J431">
        <v>-17.57</v>
      </c>
      <c r="K431" s="1">
        <v>42715.981828703705</v>
      </c>
      <c r="L431">
        <v>-4.5019999999999998</v>
      </c>
      <c r="M431" s="1">
        <v>42715.478298611109</v>
      </c>
      <c r="N431">
        <v>-16.77</v>
      </c>
      <c r="O431" s="1">
        <v>42715.977372685185</v>
      </c>
      <c r="P431">
        <v>-11.25</v>
      </c>
      <c r="Q431">
        <v>83.1</v>
      </c>
      <c r="R431" s="1">
        <v>42715.1484375</v>
      </c>
      <c r="S431">
        <v>23.32</v>
      </c>
      <c r="T431" s="1">
        <v>42715.466898148145</v>
      </c>
      <c r="U431">
        <v>205.7</v>
      </c>
      <c r="V431">
        <v>92.3</v>
      </c>
      <c r="W431">
        <v>-85</v>
      </c>
      <c r="X431">
        <v>-17.21</v>
      </c>
      <c r="Y431">
        <v>955</v>
      </c>
      <c r="Z431" s="1">
        <v>42715.515162037038</v>
      </c>
      <c r="AA431">
        <v>-6.7469999999999999</v>
      </c>
      <c r="AB431" s="1">
        <v>42715.878125000003</v>
      </c>
      <c r="AC431">
        <v>448.3</v>
      </c>
      <c r="AD431" s="1">
        <v>42715.493460648147</v>
      </c>
      <c r="AE431">
        <v>-1.655</v>
      </c>
      <c r="AF431" s="1">
        <v>42715.971643518518</v>
      </c>
      <c r="AG431">
        <v>-1.9610000000000001</v>
      </c>
      <c r="AH431" s="1">
        <v>42715.143171296295</v>
      </c>
      <c r="AI431">
        <v>-143.9</v>
      </c>
      <c r="AJ431" s="1">
        <v>42715.605034722219</v>
      </c>
      <c r="AK431">
        <v>0.32500000000000001</v>
      </c>
      <c r="AL431" s="1">
        <v>42715.148206018515</v>
      </c>
      <c r="AM431">
        <v>-42.9</v>
      </c>
      <c r="AN431" s="1">
        <v>42715.613194444442</v>
      </c>
      <c r="AO431">
        <v>-3.7450000000000001</v>
      </c>
      <c r="AP431">
        <v>-16.29</v>
      </c>
      <c r="AQ431">
        <v>113.4</v>
      </c>
      <c r="AR431">
        <v>-67.83</v>
      </c>
      <c r="AS431" t="s">
        <v>123</v>
      </c>
      <c r="AT431">
        <v>45.58</v>
      </c>
      <c r="AU431">
        <v>520.6</v>
      </c>
      <c r="AV431" s="1">
        <v>42715.54415509259</v>
      </c>
      <c r="AW431">
        <v>-5.0919999999999996</v>
      </c>
      <c r="AX431" s="1">
        <v>42715.878125000003</v>
      </c>
      <c r="AY431">
        <v>-1.9159999999999999</v>
      </c>
      <c r="AZ431" s="1">
        <v>42715.146932870368</v>
      </c>
      <c r="BA431">
        <v>-107.3</v>
      </c>
      <c r="BB431" s="1">
        <v>42715.558564814812</v>
      </c>
      <c r="BC431" t="s">
        <v>123</v>
      </c>
      <c r="BD431" s="1">
        <v>42715.151041666664</v>
      </c>
      <c r="BE431" t="s">
        <v>123</v>
      </c>
      <c r="BF431" s="1">
        <v>42715.151041666664</v>
      </c>
      <c r="BG431">
        <v>416.2</v>
      </c>
      <c r="BH431" s="1">
        <v>42715.54415509259</v>
      </c>
      <c r="BI431">
        <v>-87.9</v>
      </c>
      <c r="BJ431" s="1">
        <v>42715.277430555558</v>
      </c>
      <c r="BK431">
        <v>261</v>
      </c>
      <c r="BL431">
        <v>144.9</v>
      </c>
      <c r="BM431">
        <v>265.7</v>
      </c>
      <c r="BN431">
        <v>224.5</v>
      </c>
      <c r="BO431">
        <v>15.6</v>
      </c>
      <c r="BP431" s="1">
        <v>42715.017129629632</v>
      </c>
      <c r="BQ431">
        <v>0</v>
      </c>
      <c r="BR431" s="1">
        <v>42715.580613425926</v>
      </c>
      <c r="BS431">
        <v>3.8740000000000001</v>
      </c>
      <c r="BT431">
        <v>3.8740000000000001</v>
      </c>
      <c r="BU431">
        <v>198.1</v>
      </c>
      <c r="BV431">
        <v>32.11</v>
      </c>
      <c r="BW431">
        <v>233.9</v>
      </c>
      <c r="BX431">
        <v>209.8</v>
      </c>
      <c r="BY431">
        <v>229.1</v>
      </c>
      <c r="BZ431">
        <v>32.909999999999997</v>
      </c>
      <c r="CA431">
        <v>-18.53</v>
      </c>
      <c r="CB431">
        <v>-11.98</v>
      </c>
      <c r="CC431">
        <v>362.9</v>
      </c>
      <c r="CD431" s="1">
        <v>42715.402199074073</v>
      </c>
      <c r="CE431">
        <v>0</v>
      </c>
      <c r="CF431" s="1">
        <v>42715.000810185185</v>
      </c>
      <c r="CG431">
        <v>549</v>
      </c>
      <c r="CH431" s="1">
        <v>42715.396817129629</v>
      </c>
      <c r="CI431">
        <v>0</v>
      </c>
      <c r="CJ431" s="1">
        <v>42715.000810185185</v>
      </c>
      <c r="CK431">
        <v>355.1</v>
      </c>
      <c r="CL431" s="1">
        <v>42715.402199074073</v>
      </c>
      <c r="CM431">
        <v>0</v>
      </c>
      <c r="CN431" s="1">
        <v>42715.000810185185</v>
      </c>
      <c r="CO431">
        <v>262</v>
      </c>
      <c r="CP431" s="1">
        <v>42715.000810185185</v>
      </c>
      <c r="CQ431">
        <v>-93.1</v>
      </c>
      <c r="CR431" s="1">
        <v>42715.402199074073</v>
      </c>
      <c r="CS431">
        <v>-11.99</v>
      </c>
      <c r="CT431" s="1">
        <v>42715.000115740739</v>
      </c>
      <c r="CU431">
        <v>-27.49</v>
      </c>
      <c r="CV431" s="1">
        <v>42715.999768518515</v>
      </c>
      <c r="CW431">
        <v>-3.7450000000000001</v>
      </c>
      <c r="CX431" s="1">
        <v>42715.629687499997</v>
      </c>
      <c r="CY431">
        <v>-16.29</v>
      </c>
      <c r="CZ431" s="1">
        <v>42715.978472222225</v>
      </c>
    </row>
    <row r="432" spans="1:104" x14ac:dyDescent="0.25">
      <c r="A432" s="1">
        <v>42717</v>
      </c>
      <c r="B432">
        <v>436</v>
      </c>
      <c r="C432">
        <v>15.23</v>
      </c>
      <c r="D432" s="1">
        <v>42716.415567129632</v>
      </c>
      <c r="E432">
        <v>12.73</v>
      </c>
      <c r="F432" s="1">
        <v>42716.292881944442</v>
      </c>
      <c r="G432">
        <v>13.58</v>
      </c>
      <c r="H432">
        <v>-3.9220000000000002</v>
      </c>
      <c r="I432" s="1">
        <v>42716.510937500003</v>
      </c>
      <c r="J432">
        <v>-18.21</v>
      </c>
      <c r="K432" s="1">
        <v>42716.110937500001</v>
      </c>
      <c r="L432">
        <v>-3.3620000000000001</v>
      </c>
      <c r="M432" s="1">
        <v>42716.485879629632</v>
      </c>
      <c r="N432">
        <v>-18.39</v>
      </c>
      <c r="O432" s="1">
        <v>42716.090856481482</v>
      </c>
      <c r="P432">
        <v>-11.17</v>
      </c>
      <c r="Q432">
        <v>50.88</v>
      </c>
      <c r="R432" s="1">
        <v>42716.092245370368</v>
      </c>
      <c r="S432">
        <v>6.7009999999999996</v>
      </c>
      <c r="T432" s="1">
        <v>42716.442303240743</v>
      </c>
      <c r="U432">
        <v>133.30000000000001</v>
      </c>
      <c r="V432">
        <v>64.86</v>
      </c>
      <c r="W432">
        <v>-94.3</v>
      </c>
      <c r="X432">
        <v>-21.16</v>
      </c>
      <c r="Y432">
        <v>823</v>
      </c>
      <c r="Z432" s="1">
        <v>42716.611689814818</v>
      </c>
      <c r="AA432">
        <v>-8.67</v>
      </c>
      <c r="AB432" s="1">
        <v>42716.782870370371</v>
      </c>
      <c r="AC432">
        <v>321.3</v>
      </c>
      <c r="AD432" s="1">
        <v>42716.502662037034</v>
      </c>
      <c r="AE432">
        <v>-1.986</v>
      </c>
      <c r="AF432" s="1">
        <v>42716.090682870374</v>
      </c>
      <c r="AG432">
        <v>-57.47</v>
      </c>
      <c r="AH432" s="1">
        <v>42716.387037037035</v>
      </c>
      <c r="AI432">
        <v>-123.2</v>
      </c>
      <c r="AJ432" s="1">
        <v>42716.650983796295</v>
      </c>
      <c r="AK432">
        <v>-14.64</v>
      </c>
      <c r="AL432" s="1">
        <v>42716.832233796296</v>
      </c>
      <c r="AM432">
        <v>-31.23</v>
      </c>
      <c r="AN432" s="1">
        <v>42716.426736111112</v>
      </c>
      <c r="AO432">
        <v>-3.6909999999999998</v>
      </c>
      <c r="AP432">
        <v>-17.399999999999999</v>
      </c>
      <c r="AQ432">
        <v>68.44</v>
      </c>
      <c r="AR432">
        <v>-73.17</v>
      </c>
      <c r="AS432" t="s">
        <v>123</v>
      </c>
      <c r="AT432">
        <v>-4.7309999999999999</v>
      </c>
      <c r="AU432">
        <v>544.29999999999995</v>
      </c>
      <c r="AV432" s="1">
        <v>42716.611689814818</v>
      </c>
      <c r="AW432">
        <v>-8.16</v>
      </c>
      <c r="AX432" s="1">
        <v>42716.864641203705</v>
      </c>
      <c r="AY432">
        <v>-35.950000000000003</v>
      </c>
      <c r="AZ432" s="1">
        <v>42716.388020833336</v>
      </c>
      <c r="BA432">
        <v>-101.3</v>
      </c>
      <c r="BB432" s="1">
        <v>42716.637442129628</v>
      </c>
      <c r="BC432" t="s">
        <v>124</v>
      </c>
      <c r="BD432" s="1">
        <v>42716.098958333336</v>
      </c>
      <c r="BE432" t="e">
        <f>-INF</f>
        <v>#NAME?</v>
      </c>
      <c r="BF432" s="1">
        <v>42716.257465277777</v>
      </c>
      <c r="BG432">
        <v>452.5</v>
      </c>
      <c r="BH432" s="1">
        <v>42716.611689814818</v>
      </c>
      <c r="BI432">
        <v>-99.7</v>
      </c>
      <c r="BJ432" s="1">
        <v>42716.753703703704</v>
      </c>
      <c r="BK432">
        <v>220.8</v>
      </c>
      <c r="BL432">
        <v>146.6</v>
      </c>
      <c r="BM432">
        <v>271.39999999999998</v>
      </c>
      <c r="BN432">
        <v>221</v>
      </c>
      <c r="BO432">
        <v>17.78</v>
      </c>
      <c r="BP432" s="1">
        <v>42716.536400462966</v>
      </c>
      <c r="BQ432">
        <v>0</v>
      </c>
      <c r="BR432" s="1">
        <v>42716.214525462965</v>
      </c>
      <c r="BS432">
        <v>3.661</v>
      </c>
      <c r="BT432">
        <v>3.661</v>
      </c>
      <c r="BU432">
        <v>193.5</v>
      </c>
      <c r="BV432">
        <v>36.64</v>
      </c>
      <c r="BW432">
        <v>223.1</v>
      </c>
      <c r="BX432">
        <v>195.5</v>
      </c>
      <c r="BY432">
        <v>218.5</v>
      </c>
      <c r="BZ432">
        <v>43.5</v>
      </c>
      <c r="CA432">
        <v>-20.52</v>
      </c>
      <c r="CB432">
        <v>-11.73</v>
      </c>
      <c r="CC432">
        <v>363.8</v>
      </c>
      <c r="CD432" s="1">
        <v>42716.230034722219</v>
      </c>
      <c r="CE432">
        <v>0</v>
      </c>
      <c r="CF432" s="1">
        <v>42716.000405092593</v>
      </c>
      <c r="CG432">
        <v>544</v>
      </c>
      <c r="CH432" s="1">
        <v>42716.395775462966</v>
      </c>
      <c r="CI432">
        <v>0</v>
      </c>
      <c r="CJ432" s="1">
        <v>42716.000405092593</v>
      </c>
      <c r="CK432">
        <v>354.9</v>
      </c>
      <c r="CL432" s="1">
        <v>42716.507175925923</v>
      </c>
      <c r="CM432">
        <v>0</v>
      </c>
      <c r="CN432" s="1">
        <v>42716.000405092593</v>
      </c>
      <c r="CO432">
        <v>262</v>
      </c>
      <c r="CP432" s="1">
        <v>42716.000405092593</v>
      </c>
      <c r="CQ432">
        <v>-92.9</v>
      </c>
      <c r="CR432" s="1">
        <v>42716.507175925923</v>
      </c>
      <c r="CS432">
        <v>-10.44</v>
      </c>
      <c r="CT432" s="1">
        <v>42716.505497685182</v>
      </c>
      <c r="CU432">
        <v>-29.16</v>
      </c>
      <c r="CV432" s="1">
        <v>42716.218113425923</v>
      </c>
      <c r="CW432">
        <v>-3.6909999999999998</v>
      </c>
      <c r="CX432" s="1">
        <v>42716.488252314812</v>
      </c>
      <c r="CY432">
        <v>-17.399999999999999</v>
      </c>
      <c r="CZ432" s="1">
        <v>42716.092245370368</v>
      </c>
    </row>
    <row r="433" spans="1:104" x14ac:dyDescent="0.25">
      <c r="A433" s="1">
        <v>42718</v>
      </c>
      <c r="B433">
        <v>437</v>
      </c>
      <c r="C433">
        <v>15.73</v>
      </c>
      <c r="D433" s="1">
        <v>42717.425752314812</v>
      </c>
      <c r="E433">
        <v>12.72</v>
      </c>
      <c r="F433" s="1">
        <v>42717.285300925927</v>
      </c>
      <c r="G433">
        <v>13.45</v>
      </c>
      <c r="H433">
        <v>-4.202</v>
      </c>
      <c r="I433" s="1">
        <v>42717.530671296299</v>
      </c>
      <c r="J433">
        <v>-19.61</v>
      </c>
      <c r="K433" s="1">
        <v>42717.274363425924</v>
      </c>
      <c r="L433">
        <v>-5.7309999999999999</v>
      </c>
      <c r="M433" s="1">
        <v>42717.534143518518</v>
      </c>
      <c r="N433">
        <v>-18.649999999999999</v>
      </c>
      <c r="O433" s="1">
        <v>42717.250231481485</v>
      </c>
      <c r="P433">
        <v>-12.3</v>
      </c>
      <c r="Q433">
        <v>49.3</v>
      </c>
      <c r="R433" s="1">
        <v>42717.250462962962</v>
      </c>
      <c r="S433">
        <v>10.119999999999999</v>
      </c>
      <c r="T433" s="1">
        <v>42717.503645833334</v>
      </c>
      <c r="U433">
        <v>199.7</v>
      </c>
      <c r="V433">
        <v>71.13</v>
      </c>
      <c r="W433">
        <v>-111.6</v>
      </c>
      <c r="X433">
        <v>-19.309999999999999</v>
      </c>
      <c r="Y433">
        <v>936</v>
      </c>
      <c r="Z433" s="1">
        <v>42717.512094907404</v>
      </c>
      <c r="AA433">
        <v>-7.2249999999999996</v>
      </c>
      <c r="AB433" s="1">
        <v>42717.886400462965</v>
      </c>
      <c r="AC433">
        <v>345.8</v>
      </c>
      <c r="AD433" s="1">
        <v>42717.48605324074</v>
      </c>
      <c r="AE433">
        <v>-1.655</v>
      </c>
      <c r="AF433" s="1">
        <v>42717.049884259257</v>
      </c>
      <c r="AG433">
        <v>-96.5</v>
      </c>
      <c r="AH433" s="1">
        <v>42717.251909722225</v>
      </c>
      <c r="AI433">
        <v>-138.19999999999999</v>
      </c>
      <c r="AJ433" s="1">
        <v>42717.448263888888</v>
      </c>
      <c r="AK433">
        <v>-12.37</v>
      </c>
      <c r="AL433" s="1">
        <v>42717.996701388889</v>
      </c>
      <c r="AM433">
        <v>-35.799999999999997</v>
      </c>
      <c r="AN433" s="1">
        <v>42717.44699074074</v>
      </c>
      <c r="AO433">
        <v>-6.4420000000000002</v>
      </c>
      <c r="AP433">
        <v>-18.399999999999999</v>
      </c>
      <c r="AQ433">
        <v>128.5</v>
      </c>
      <c r="AR433">
        <v>-92.3</v>
      </c>
      <c r="AS433" t="s">
        <v>123</v>
      </c>
      <c r="AT433">
        <v>36.229999999999997</v>
      </c>
      <c r="AU433">
        <v>599.9</v>
      </c>
      <c r="AV433" s="1">
        <v>42717.522858796299</v>
      </c>
      <c r="AW433">
        <v>-9.33</v>
      </c>
      <c r="AX433" s="1">
        <v>42717.05914351852</v>
      </c>
      <c r="AY433">
        <v>-81.5</v>
      </c>
      <c r="AZ433" s="1">
        <v>42717.243113425924</v>
      </c>
      <c r="BA433">
        <v>-112.7</v>
      </c>
      <c r="BB433" s="1">
        <v>42717.503067129626</v>
      </c>
      <c r="BC433" t="s">
        <v>124</v>
      </c>
      <c r="BD433" s="1">
        <v>42717.207349537035</v>
      </c>
      <c r="BE433">
        <v>-9.61</v>
      </c>
      <c r="BF433" s="1">
        <v>42717.719502314816</v>
      </c>
      <c r="BG433">
        <v>489.9</v>
      </c>
      <c r="BH433" s="1">
        <v>42717.530671296299</v>
      </c>
      <c r="BI433">
        <v>-104</v>
      </c>
      <c r="BJ433" s="1">
        <v>42717.844618055555</v>
      </c>
      <c r="BK433">
        <v>165.4</v>
      </c>
      <c r="BL433">
        <v>138.1</v>
      </c>
      <c r="BM433">
        <v>268</v>
      </c>
      <c r="BN433">
        <v>223.4</v>
      </c>
      <c r="BO433">
        <v>12.29</v>
      </c>
      <c r="BP433" s="1">
        <v>42717.549131944441</v>
      </c>
      <c r="BQ433">
        <v>0</v>
      </c>
      <c r="BR433" s="1">
        <v>42717.051620370374</v>
      </c>
      <c r="BS433">
        <v>3.7410000000000001</v>
      </c>
      <c r="BT433">
        <v>3.7410000000000001</v>
      </c>
      <c r="BU433">
        <v>195.8</v>
      </c>
      <c r="BV433">
        <v>24.53</v>
      </c>
      <c r="BW433">
        <v>251.7</v>
      </c>
      <c r="BX433">
        <v>217</v>
      </c>
      <c r="BY433">
        <v>246.1</v>
      </c>
      <c r="BZ433">
        <v>15.92</v>
      </c>
      <c r="CA433">
        <v>-21.28</v>
      </c>
      <c r="CB433">
        <v>-12.86</v>
      </c>
      <c r="CC433">
        <v>366.4</v>
      </c>
      <c r="CD433" s="1">
        <v>42717.244444444441</v>
      </c>
      <c r="CE433">
        <v>0</v>
      </c>
      <c r="CF433" s="1">
        <v>42717.000231481485</v>
      </c>
      <c r="CG433">
        <v>544</v>
      </c>
      <c r="CH433" s="1">
        <v>42717.653414351851</v>
      </c>
      <c r="CI433">
        <v>0</v>
      </c>
      <c r="CJ433" s="1">
        <v>42717.000231481485</v>
      </c>
      <c r="CK433">
        <v>357.2</v>
      </c>
      <c r="CL433" s="1">
        <v>42717.580439814818</v>
      </c>
      <c r="CM433">
        <v>0</v>
      </c>
      <c r="CN433" s="1">
        <v>42717.000231481485</v>
      </c>
      <c r="CO433">
        <v>262</v>
      </c>
      <c r="CP433" s="1">
        <v>42717.000231481485</v>
      </c>
      <c r="CQ433">
        <v>-95.2</v>
      </c>
      <c r="CR433" s="1">
        <v>42717.580439814818</v>
      </c>
      <c r="CS433">
        <v>-10.57</v>
      </c>
      <c r="CT433" s="1">
        <v>42717.524074074077</v>
      </c>
      <c r="CU433">
        <v>-28.09</v>
      </c>
      <c r="CV433" s="1">
        <v>42717.385127314818</v>
      </c>
      <c r="CW433">
        <v>-6.4420000000000002</v>
      </c>
      <c r="CX433" s="1">
        <v>42717.59039351852</v>
      </c>
      <c r="CY433">
        <v>-18.399999999999999</v>
      </c>
      <c r="CZ433" s="1">
        <v>42717.270312499997</v>
      </c>
    </row>
    <row r="434" spans="1:104" x14ac:dyDescent="0.25">
      <c r="A434" s="1">
        <v>42719</v>
      </c>
      <c r="B434">
        <v>438</v>
      </c>
      <c r="C434">
        <v>15.74</v>
      </c>
      <c r="D434" s="1">
        <v>42718.429108796299</v>
      </c>
      <c r="E434">
        <v>12.73</v>
      </c>
      <c r="F434" s="1">
        <v>42718.294675925928</v>
      </c>
      <c r="G434">
        <v>13.39</v>
      </c>
      <c r="H434">
        <v>1.5860000000000001</v>
      </c>
      <c r="I434" s="1">
        <v>42718.650636574072</v>
      </c>
      <c r="J434">
        <v>-18.670000000000002</v>
      </c>
      <c r="K434" s="1">
        <v>42718.29241898148</v>
      </c>
      <c r="L434">
        <v>0.75800000000000001</v>
      </c>
      <c r="M434" s="1">
        <v>42718.562152777777</v>
      </c>
      <c r="N434">
        <v>-18.29</v>
      </c>
      <c r="O434" s="1">
        <v>42718.054108796299</v>
      </c>
      <c r="P434">
        <v>-12.14</v>
      </c>
      <c r="Q434">
        <v>52.09</v>
      </c>
      <c r="R434" s="1">
        <v>42718.053993055553</v>
      </c>
      <c r="S434">
        <v>8.69</v>
      </c>
      <c r="T434" s="1">
        <v>42718.567013888889</v>
      </c>
      <c r="U434">
        <v>199.1</v>
      </c>
      <c r="V434">
        <v>68.3</v>
      </c>
      <c r="W434">
        <v>-115.6</v>
      </c>
      <c r="X434">
        <v>-21.23</v>
      </c>
      <c r="Y434">
        <v>928</v>
      </c>
      <c r="Z434" s="1">
        <v>42718.505902777775</v>
      </c>
      <c r="AA434">
        <v>-6.7439999999999998</v>
      </c>
      <c r="AB434" s="1">
        <v>42718.865682870368</v>
      </c>
      <c r="AC434">
        <v>331.9</v>
      </c>
      <c r="AD434" s="1">
        <v>42718.488310185188</v>
      </c>
      <c r="AE434">
        <v>-1.6539999999999999</v>
      </c>
      <c r="AF434" s="1">
        <v>42718.865682870368</v>
      </c>
      <c r="AG434">
        <v>-95.9</v>
      </c>
      <c r="AH434" s="1">
        <v>42718.085069444445</v>
      </c>
      <c r="AI434">
        <v>-171.3</v>
      </c>
      <c r="AJ434" s="1">
        <v>42718.573958333334</v>
      </c>
      <c r="AK434">
        <v>-12.04</v>
      </c>
      <c r="AL434" s="1">
        <v>42718.061574074076</v>
      </c>
      <c r="AM434">
        <v>-48.42</v>
      </c>
      <c r="AN434" s="1">
        <v>42718.579282407409</v>
      </c>
      <c r="AO434">
        <v>2.5979999999999999</v>
      </c>
      <c r="AP434">
        <v>-17.86</v>
      </c>
      <c r="AQ434">
        <v>130.80000000000001</v>
      </c>
      <c r="AR434">
        <v>-94.3</v>
      </c>
      <c r="AS434" t="s">
        <v>123</v>
      </c>
      <c r="AT434">
        <v>36.49</v>
      </c>
      <c r="AU434">
        <v>604.4</v>
      </c>
      <c r="AV434" s="1">
        <v>42718.539814814816</v>
      </c>
      <c r="AW434">
        <v>-7.3120000000000003</v>
      </c>
      <c r="AX434" s="1">
        <v>42718.842650462961</v>
      </c>
      <c r="AY434">
        <v>-81</v>
      </c>
      <c r="AZ434" s="1">
        <v>42718.979513888888</v>
      </c>
      <c r="BA434">
        <v>-126.4</v>
      </c>
      <c r="BB434" s="1">
        <v>42718.563483796293</v>
      </c>
      <c r="BC434" t="s">
        <v>124</v>
      </c>
      <c r="BD434" s="1">
        <v>42718.299247685187</v>
      </c>
      <c r="BE434">
        <v>-9.61</v>
      </c>
      <c r="BF434" s="1">
        <v>42718.299479166664</v>
      </c>
      <c r="BG434">
        <v>483.2</v>
      </c>
      <c r="BH434" s="1">
        <v>42718.539409722223</v>
      </c>
      <c r="BI434">
        <v>-102.5</v>
      </c>
      <c r="BJ434" s="1">
        <v>42718.675636574073</v>
      </c>
      <c r="BK434">
        <v>170.6</v>
      </c>
      <c r="BL434">
        <v>136.4</v>
      </c>
      <c r="BM434">
        <v>284.7</v>
      </c>
      <c r="BN434">
        <v>224.7</v>
      </c>
      <c r="BO434">
        <v>7.5259999999999998</v>
      </c>
      <c r="BP434" s="1">
        <v>42718.798032407409</v>
      </c>
      <c r="BQ434">
        <v>0</v>
      </c>
      <c r="BR434" s="1">
        <v>42718.561805555553</v>
      </c>
      <c r="BS434">
        <v>3.2709999999999999</v>
      </c>
      <c r="BT434">
        <v>3.2709999999999999</v>
      </c>
      <c r="BU434">
        <v>195.3</v>
      </c>
      <c r="BV434">
        <v>20.57</v>
      </c>
      <c r="BW434">
        <v>277.8</v>
      </c>
      <c r="BX434">
        <v>247.4</v>
      </c>
      <c r="BY434">
        <v>271.60000000000002</v>
      </c>
      <c r="BZ434">
        <v>-9.64</v>
      </c>
      <c r="CA434">
        <v>-20.45</v>
      </c>
      <c r="CB434">
        <v>-12.03</v>
      </c>
      <c r="CC434">
        <v>369.9</v>
      </c>
      <c r="CD434" s="1">
        <v>42718.120081018518</v>
      </c>
      <c r="CE434">
        <v>0</v>
      </c>
      <c r="CF434" s="1">
        <v>42718.000520833331</v>
      </c>
      <c r="CG434">
        <v>538</v>
      </c>
      <c r="CH434" s="1">
        <v>42718.648090277777</v>
      </c>
      <c r="CI434">
        <v>0</v>
      </c>
      <c r="CJ434" s="1">
        <v>42718.000520833331</v>
      </c>
      <c r="CK434">
        <v>359.5</v>
      </c>
      <c r="CL434" s="1">
        <v>42718.400347222225</v>
      </c>
      <c r="CM434">
        <v>0</v>
      </c>
      <c r="CN434" s="1">
        <v>42718.000520833331</v>
      </c>
      <c r="CO434">
        <v>262</v>
      </c>
      <c r="CP434" s="1">
        <v>42718.000520833331</v>
      </c>
      <c r="CQ434">
        <v>-97.5</v>
      </c>
      <c r="CR434" s="1">
        <v>42718.400347222225</v>
      </c>
      <c r="CS434">
        <v>-7.9870000000000001</v>
      </c>
      <c r="CT434" s="1">
        <v>42718.563425925924</v>
      </c>
      <c r="CU434">
        <v>-26.72</v>
      </c>
      <c r="CV434" s="1">
        <v>42718.403877314813</v>
      </c>
      <c r="CW434">
        <v>2.5979999999999999</v>
      </c>
      <c r="CX434" s="1">
        <v>42718.586226851854</v>
      </c>
      <c r="CY434">
        <v>-17.86</v>
      </c>
      <c r="CZ434" s="1">
        <v>42718.085474537038</v>
      </c>
    </row>
    <row r="435" spans="1:104" x14ac:dyDescent="0.25">
      <c r="A435" s="1">
        <v>42720</v>
      </c>
      <c r="B435">
        <v>439</v>
      </c>
      <c r="C435">
        <v>15.59</v>
      </c>
      <c r="D435" s="1">
        <v>42719.463078703702</v>
      </c>
      <c r="E435">
        <v>12.77</v>
      </c>
      <c r="F435" s="1">
        <v>42719.278182870374</v>
      </c>
      <c r="G435">
        <v>13.55</v>
      </c>
      <c r="H435">
        <v>-1.202</v>
      </c>
      <c r="I435" s="1">
        <v>42719.509895833333</v>
      </c>
      <c r="J435">
        <v>-15.77</v>
      </c>
      <c r="K435" s="1">
        <v>42719.146180555559</v>
      </c>
      <c r="L435">
        <v>-0.93300000000000005</v>
      </c>
      <c r="M435" s="1">
        <v>42719.5078125</v>
      </c>
      <c r="N435">
        <v>-15.34</v>
      </c>
      <c r="O435" s="1">
        <v>42719.12395833333</v>
      </c>
      <c r="P435">
        <v>-7.7450000000000001</v>
      </c>
      <c r="Q435">
        <v>45.08</v>
      </c>
      <c r="R435" s="1">
        <v>42719.124942129631</v>
      </c>
      <c r="S435">
        <v>6.2270000000000003</v>
      </c>
      <c r="T435" s="1">
        <v>42719.978298611109</v>
      </c>
      <c r="U435">
        <v>96.5</v>
      </c>
      <c r="V435">
        <v>41.99</v>
      </c>
      <c r="W435">
        <v>-81.099999999999994</v>
      </c>
      <c r="X435">
        <v>-23.19</v>
      </c>
      <c r="Y435">
        <v>1082</v>
      </c>
      <c r="Z435" s="1">
        <v>42719.505960648145</v>
      </c>
      <c r="AA435">
        <v>-7.2210000000000001</v>
      </c>
      <c r="AB435" s="1">
        <v>42719.850636574076</v>
      </c>
      <c r="AC435">
        <v>393.9</v>
      </c>
      <c r="AD435" s="1">
        <v>42719.505960648145</v>
      </c>
      <c r="AE435">
        <v>-2.3140000000000001</v>
      </c>
      <c r="AF435" s="1">
        <v>42719.850636574076</v>
      </c>
      <c r="AG435">
        <v>-30.52</v>
      </c>
      <c r="AH435" s="1">
        <v>42719.669328703705</v>
      </c>
      <c r="AI435">
        <v>-133.9</v>
      </c>
      <c r="AJ435" s="1">
        <v>42719.484895833331</v>
      </c>
      <c r="AK435">
        <v>-14.97</v>
      </c>
      <c r="AL435" s="1">
        <v>42719.260763888888</v>
      </c>
      <c r="AM435">
        <v>-44.21</v>
      </c>
      <c r="AN435" s="1">
        <v>42719.488020833334</v>
      </c>
      <c r="AO435">
        <v>-0.18</v>
      </c>
      <c r="AP435">
        <v>-14.93</v>
      </c>
      <c r="AQ435">
        <v>54.5</v>
      </c>
      <c r="AR435">
        <v>-57.95</v>
      </c>
      <c r="AS435" t="s">
        <v>123</v>
      </c>
      <c r="AT435">
        <v>-3.4529999999999998</v>
      </c>
      <c r="AU435">
        <v>687.9</v>
      </c>
      <c r="AV435" s="1">
        <v>42719.505960648145</v>
      </c>
      <c r="AW435">
        <v>-5.0869999999999997</v>
      </c>
      <c r="AX435" s="1">
        <v>42719.850405092591</v>
      </c>
      <c r="AY435">
        <v>-13.25</v>
      </c>
      <c r="AZ435" s="1">
        <v>42719.66909722222</v>
      </c>
      <c r="BA435">
        <v>-94.2</v>
      </c>
      <c r="BB435" s="1">
        <v>42719.484895833331</v>
      </c>
      <c r="BC435" t="s">
        <v>123</v>
      </c>
      <c r="BD435" s="1">
        <v>42719.224826388891</v>
      </c>
      <c r="BE435" t="s">
        <v>123</v>
      </c>
      <c r="BF435" s="1">
        <v>42719.224826388891</v>
      </c>
      <c r="BG435">
        <v>614.20000000000005</v>
      </c>
      <c r="BH435" s="1">
        <v>42719.505960648145</v>
      </c>
      <c r="BI435">
        <v>-92.6</v>
      </c>
      <c r="BJ435" s="1">
        <v>42719.814004629632</v>
      </c>
      <c r="BK435">
        <v>265.2</v>
      </c>
      <c r="BL435">
        <v>155</v>
      </c>
      <c r="BM435">
        <v>282.10000000000002</v>
      </c>
      <c r="BN435">
        <v>233.6</v>
      </c>
      <c r="BO435">
        <v>13.76</v>
      </c>
      <c r="BP435" s="1">
        <v>42719.601851851854</v>
      </c>
      <c r="BQ435">
        <v>0</v>
      </c>
      <c r="BR435" s="1">
        <v>42719.338136574072</v>
      </c>
      <c r="BS435">
        <v>3.5249999999999999</v>
      </c>
      <c r="BT435">
        <v>3.5249999999999999</v>
      </c>
      <c r="BU435">
        <v>187.8</v>
      </c>
      <c r="BV435">
        <v>22.35</v>
      </c>
      <c r="BW435">
        <v>253.2</v>
      </c>
      <c r="BX435">
        <v>215.4</v>
      </c>
      <c r="BY435">
        <v>249.5</v>
      </c>
      <c r="BZ435">
        <v>12.46</v>
      </c>
      <c r="CA435">
        <v>-16.420000000000002</v>
      </c>
      <c r="CB435">
        <v>-8.36</v>
      </c>
      <c r="CC435">
        <v>368.3</v>
      </c>
      <c r="CD435" s="1">
        <v>42719.331250000003</v>
      </c>
      <c r="CE435">
        <v>0</v>
      </c>
      <c r="CF435" s="1">
        <v>42719.000462962962</v>
      </c>
      <c r="CG435">
        <v>525</v>
      </c>
      <c r="CH435" s="1">
        <v>42719.894328703704</v>
      </c>
      <c r="CI435">
        <v>0</v>
      </c>
      <c r="CJ435" s="1">
        <v>42719.000462962962</v>
      </c>
      <c r="CK435">
        <v>364.8</v>
      </c>
      <c r="CL435" s="1">
        <v>42719.449247685188</v>
      </c>
      <c r="CM435">
        <v>0</v>
      </c>
      <c r="CN435" s="1">
        <v>42719.000462962962</v>
      </c>
      <c r="CO435">
        <v>262</v>
      </c>
      <c r="CP435" s="1">
        <v>42719.000462962962</v>
      </c>
      <c r="CQ435">
        <v>-102.8</v>
      </c>
      <c r="CR435" s="1">
        <v>42719.449247685188</v>
      </c>
      <c r="CS435">
        <v>-6.6550000000000002</v>
      </c>
      <c r="CT435" s="1">
        <v>42719.487615740742</v>
      </c>
      <c r="CU435">
        <v>-23.95</v>
      </c>
      <c r="CV435" s="1">
        <v>42719.089178240742</v>
      </c>
      <c r="CW435">
        <v>-0.18</v>
      </c>
      <c r="CX435" s="1">
        <v>42719.489756944444</v>
      </c>
      <c r="CY435">
        <v>-14.93</v>
      </c>
      <c r="CZ435" s="1">
        <v>42719.125347222223</v>
      </c>
    </row>
    <row r="436" spans="1:104" x14ac:dyDescent="0.25">
      <c r="A436" s="1">
        <v>42721</v>
      </c>
      <c r="B436">
        <v>440</v>
      </c>
      <c r="C436">
        <v>15.16</v>
      </c>
      <c r="D436" s="1">
        <v>42720.426851851851</v>
      </c>
      <c r="E436">
        <v>12.85</v>
      </c>
      <c r="F436" s="1">
        <v>42720.262789351851</v>
      </c>
      <c r="G436">
        <v>13.59</v>
      </c>
      <c r="H436">
        <v>-2.6549999999999998</v>
      </c>
      <c r="I436" s="1">
        <v>42720.55746527778</v>
      </c>
      <c r="J436">
        <v>-8.44</v>
      </c>
      <c r="K436" s="1">
        <v>42720.113368055558</v>
      </c>
      <c r="L436">
        <v>-2.117</v>
      </c>
      <c r="M436" s="1">
        <v>42720.506655092591</v>
      </c>
      <c r="N436">
        <v>-7.3769999999999998</v>
      </c>
      <c r="O436" s="1">
        <v>42720.092592592591</v>
      </c>
      <c r="P436">
        <v>-4.6630000000000003</v>
      </c>
      <c r="Q436">
        <v>28.49</v>
      </c>
      <c r="R436" s="1">
        <v>42720.968402777777</v>
      </c>
      <c r="S436">
        <v>5.9560000000000004</v>
      </c>
      <c r="T436" s="1">
        <v>42720.035590277781</v>
      </c>
      <c r="U436">
        <v>74.56</v>
      </c>
      <c r="V436">
        <v>34.54</v>
      </c>
      <c r="W436">
        <v>-63.25</v>
      </c>
      <c r="X436">
        <v>-22.97</v>
      </c>
      <c r="Y436">
        <v>781.9</v>
      </c>
      <c r="Z436" s="1">
        <v>42720.549305555556</v>
      </c>
      <c r="AA436">
        <v>-6.9820000000000002</v>
      </c>
      <c r="AB436" s="1">
        <v>42720.092361111114</v>
      </c>
      <c r="AC436">
        <v>294.10000000000002</v>
      </c>
      <c r="AD436" s="1">
        <v>42720.549305555556</v>
      </c>
      <c r="AE436">
        <v>-2.3140000000000001</v>
      </c>
      <c r="AF436" s="1">
        <v>42720.092303240737</v>
      </c>
      <c r="AG436">
        <v>-34.729999999999997</v>
      </c>
      <c r="AH436" s="1">
        <v>42720.935590277775</v>
      </c>
      <c r="AI436">
        <v>-113.2</v>
      </c>
      <c r="AJ436" s="1">
        <v>42720.024710648147</v>
      </c>
      <c r="AK436">
        <v>-15.61</v>
      </c>
      <c r="AL436" s="1">
        <v>42720.939062500001</v>
      </c>
      <c r="AM436">
        <v>-31.22</v>
      </c>
      <c r="AN436" s="1">
        <v>42720.091608796298</v>
      </c>
      <c r="AO436">
        <v>-2.4990000000000001</v>
      </c>
      <c r="AP436">
        <v>-7.7839999999999998</v>
      </c>
      <c r="AQ436">
        <v>40.020000000000003</v>
      </c>
      <c r="AR436">
        <v>-40.28</v>
      </c>
      <c r="AS436" t="s">
        <v>123</v>
      </c>
      <c r="AT436">
        <v>-0.26400000000000001</v>
      </c>
      <c r="AU436">
        <v>487.8</v>
      </c>
      <c r="AV436" s="1">
        <v>42720.549305555556</v>
      </c>
      <c r="AW436">
        <v>-5.0880000000000001</v>
      </c>
      <c r="AX436" s="1">
        <v>42720.092187499999</v>
      </c>
      <c r="AY436">
        <v>-17.82</v>
      </c>
      <c r="AZ436" s="1">
        <v>42720.935590277775</v>
      </c>
      <c r="BA436">
        <v>-84.4</v>
      </c>
      <c r="BB436" s="1">
        <v>42720.023495370369</v>
      </c>
      <c r="BC436" t="s">
        <v>123</v>
      </c>
      <c r="BD436" s="1">
        <v>42720.724768518521</v>
      </c>
      <c r="BE436" t="s">
        <v>123</v>
      </c>
      <c r="BF436" s="1">
        <v>42720.724768518521</v>
      </c>
      <c r="BG436">
        <v>437.1</v>
      </c>
      <c r="BH436" s="1">
        <v>42720.549305555556</v>
      </c>
      <c r="BI436">
        <v>-88.8</v>
      </c>
      <c r="BJ436" s="1">
        <v>42720.024016203701</v>
      </c>
      <c r="BK436">
        <v>257.7</v>
      </c>
      <c r="BL436">
        <v>173.1</v>
      </c>
      <c r="BM436">
        <v>282.39999999999998</v>
      </c>
      <c r="BN436">
        <v>252.6</v>
      </c>
      <c r="BO436">
        <v>11.56</v>
      </c>
      <c r="BP436" s="1">
        <v>42720.883564814816</v>
      </c>
      <c r="BQ436">
        <v>0.627</v>
      </c>
      <c r="BR436" s="1">
        <v>42720.994328703702</v>
      </c>
      <c r="BS436">
        <v>4.7149999999999999</v>
      </c>
      <c r="BT436">
        <v>4.7149999999999999</v>
      </c>
      <c r="BU436">
        <v>179.2</v>
      </c>
      <c r="BV436">
        <v>21.27</v>
      </c>
      <c r="BW436">
        <v>253.9</v>
      </c>
      <c r="BX436">
        <v>209.1</v>
      </c>
      <c r="BY436">
        <v>251.8</v>
      </c>
      <c r="BZ436">
        <v>10.220000000000001</v>
      </c>
      <c r="CA436">
        <v>-12.56</v>
      </c>
      <c r="CB436">
        <v>-5.2830000000000004</v>
      </c>
      <c r="CC436">
        <v>373.4</v>
      </c>
      <c r="CD436" s="1">
        <v>42720.69427083333</v>
      </c>
      <c r="CE436">
        <v>0</v>
      </c>
      <c r="CF436" s="1">
        <v>42720.000057870369</v>
      </c>
      <c r="CG436">
        <v>510</v>
      </c>
      <c r="CH436" s="1">
        <v>42720.630497685182</v>
      </c>
      <c r="CI436">
        <v>0</v>
      </c>
      <c r="CJ436" s="1">
        <v>42720.000057870369</v>
      </c>
      <c r="CK436">
        <v>370.5</v>
      </c>
      <c r="CL436" s="1">
        <v>42720.69427083333</v>
      </c>
      <c r="CM436">
        <v>0</v>
      </c>
      <c r="CN436" s="1">
        <v>42720.000057870369</v>
      </c>
      <c r="CO436">
        <v>262</v>
      </c>
      <c r="CP436" s="1">
        <v>42720.000057870369</v>
      </c>
      <c r="CQ436">
        <v>-108.5</v>
      </c>
      <c r="CR436" s="1">
        <v>42720.69427083333</v>
      </c>
      <c r="CS436">
        <v>-8.11</v>
      </c>
      <c r="CT436" s="1">
        <v>42720.600694444445</v>
      </c>
      <c r="CU436">
        <v>-18.84</v>
      </c>
      <c r="CV436" s="1">
        <v>42720.09207175926</v>
      </c>
      <c r="CW436">
        <v>-2.4990000000000001</v>
      </c>
      <c r="CX436" s="1">
        <v>42720.508912037039</v>
      </c>
      <c r="CY436">
        <v>-7.7839999999999998</v>
      </c>
      <c r="CZ436" s="1">
        <v>42720.995949074073</v>
      </c>
    </row>
    <row r="437" spans="1:104" x14ac:dyDescent="0.25">
      <c r="A437" s="1">
        <v>42722</v>
      </c>
      <c r="B437">
        <v>441</v>
      </c>
      <c r="C437">
        <v>15.8</v>
      </c>
      <c r="D437" s="1">
        <v>42721.443113425928</v>
      </c>
      <c r="E437">
        <v>12.83</v>
      </c>
      <c r="F437" s="1">
        <v>42721.299479166664</v>
      </c>
      <c r="G437">
        <v>13.45</v>
      </c>
      <c r="H437">
        <v>-0.90400000000000003</v>
      </c>
      <c r="I437" s="1">
        <v>42721.529166666667</v>
      </c>
      <c r="J437">
        <v>-11.53</v>
      </c>
      <c r="K437" s="1">
        <v>42721.225694444445</v>
      </c>
      <c r="L437">
        <v>-2.8340000000000001</v>
      </c>
      <c r="M437" s="1">
        <v>42721.5625</v>
      </c>
      <c r="N437">
        <v>-9.91</v>
      </c>
      <c r="O437" s="1">
        <v>42721.900173611109</v>
      </c>
      <c r="P437">
        <v>-6.9109999999999996</v>
      </c>
      <c r="Q437">
        <v>29.14</v>
      </c>
      <c r="R437" s="1">
        <v>42721.008506944447</v>
      </c>
      <c r="S437">
        <v>7.2370000000000001</v>
      </c>
      <c r="T437" s="1">
        <v>42721.514062499999</v>
      </c>
      <c r="U437">
        <v>192.2</v>
      </c>
      <c r="V437">
        <v>60.42</v>
      </c>
      <c r="W437">
        <v>-117.1</v>
      </c>
      <c r="X437">
        <v>-24</v>
      </c>
      <c r="Y437">
        <v>914</v>
      </c>
      <c r="Z437" s="1">
        <v>42721.511516203704</v>
      </c>
      <c r="AA437">
        <v>-6.742</v>
      </c>
      <c r="AB437" s="1">
        <v>42721.197280092594</v>
      </c>
      <c r="AC437">
        <v>294.8</v>
      </c>
      <c r="AD437" s="1">
        <v>42721.475752314815</v>
      </c>
      <c r="AE437">
        <v>-1.6539999999999999</v>
      </c>
      <c r="AF437" s="1">
        <v>42721.233564814815</v>
      </c>
      <c r="AG437">
        <v>-49.3</v>
      </c>
      <c r="AH437" s="1">
        <v>42721.000810185185</v>
      </c>
      <c r="AI437">
        <v>-140.6</v>
      </c>
      <c r="AJ437" s="1">
        <v>42721.451620370368</v>
      </c>
      <c r="AK437">
        <v>-16.25</v>
      </c>
      <c r="AL437" s="1">
        <v>42721.687962962962</v>
      </c>
      <c r="AM437">
        <v>-33.17</v>
      </c>
      <c r="AN437" s="1">
        <v>42721.451851851853</v>
      </c>
      <c r="AO437">
        <v>-2.895</v>
      </c>
      <c r="AP437">
        <v>-10.25</v>
      </c>
      <c r="AQ437">
        <v>131.80000000000001</v>
      </c>
      <c r="AR437">
        <v>-93.1</v>
      </c>
      <c r="AS437" t="s">
        <v>123</v>
      </c>
      <c r="AT437">
        <v>38.75</v>
      </c>
      <c r="AU437">
        <v>627.70000000000005</v>
      </c>
      <c r="AV437" s="1">
        <v>42721.525520833333</v>
      </c>
      <c r="AW437">
        <v>-6.1680000000000001</v>
      </c>
      <c r="AX437" s="1">
        <v>42721.232002314813</v>
      </c>
      <c r="AY437">
        <v>-32.39</v>
      </c>
      <c r="AZ437" s="1">
        <v>42721.000810185185</v>
      </c>
      <c r="BA437">
        <v>-117.8</v>
      </c>
      <c r="BB437" s="1">
        <v>42721.554745370369</v>
      </c>
      <c r="BC437" t="s">
        <v>124</v>
      </c>
      <c r="BD437" s="1">
        <v>42721.301504629628</v>
      </c>
      <c r="BE437">
        <v>-12.36</v>
      </c>
      <c r="BF437" s="1">
        <v>42721.30133101852</v>
      </c>
      <c r="BG437">
        <v>513.9</v>
      </c>
      <c r="BH437" s="1">
        <v>42721.525520833333</v>
      </c>
      <c r="BI437">
        <v>-103.3</v>
      </c>
      <c r="BJ437" s="1">
        <v>42721.736168981479</v>
      </c>
      <c r="BK437">
        <v>232</v>
      </c>
      <c r="BL437">
        <v>155</v>
      </c>
      <c r="BM437">
        <v>280.7</v>
      </c>
      <c r="BN437">
        <v>245.6</v>
      </c>
      <c r="BO437">
        <v>13.23</v>
      </c>
      <c r="BP437" s="1">
        <v>42721.320949074077</v>
      </c>
      <c r="BQ437">
        <v>0</v>
      </c>
      <c r="BR437" s="1">
        <v>42721.209432870368</v>
      </c>
      <c r="BS437">
        <v>3.8069999999999999</v>
      </c>
      <c r="BT437">
        <v>3.8069999999999999</v>
      </c>
      <c r="BU437">
        <v>186.8</v>
      </c>
      <c r="BV437">
        <v>25.1</v>
      </c>
      <c r="BW437">
        <v>265.5</v>
      </c>
      <c r="BX437">
        <v>224.4</v>
      </c>
      <c r="BY437">
        <v>262.2</v>
      </c>
      <c r="BZ437">
        <v>-0.17100000000000001</v>
      </c>
      <c r="CA437">
        <v>-16.29</v>
      </c>
      <c r="CB437">
        <v>-7.6509999999999998</v>
      </c>
      <c r="CC437">
        <v>361.4</v>
      </c>
      <c r="CD437" s="1">
        <v>42721.899710648147</v>
      </c>
      <c r="CE437">
        <v>0</v>
      </c>
      <c r="CF437" s="1">
        <v>42721.001157407409</v>
      </c>
      <c r="CG437">
        <v>525</v>
      </c>
      <c r="CH437" s="1">
        <v>42721.88726851852</v>
      </c>
      <c r="CI437">
        <v>0</v>
      </c>
      <c r="CJ437" s="1">
        <v>42721.001157407409</v>
      </c>
      <c r="CK437">
        <v>355.2</v>
      </c>
      <c r="CL437" s="1">
        <v>42721.127430555556</v>
      </c>
      <c r="CM437">
        <v>0</v>
      </c>
      <c r="CN437" s="1">
        <v>42721.001157407409</v>
      </c>
      <c r="CO437">
        <v>262</v>
      </c>
      <c r="CP437" s="1">
        <v>42721.001157407409</v>
      </c>
      <c r="CQ437">
        <v>-93.2</v>
      </c>
      <c r="CR437" s="1">
        <v>42721.127430555556</v>
      </c>
      <c r="CS437">
        <v>-6.35</v>
      </c>
      <c r="CT437" s="1">
        <v>42721.522743055553</v>
      </c>
      <c r="CU437">
        <v>-21.41</v>
      </c>
      <c r="CV437" s="1">
        <v>42721.209317129629</v>
      </c>
      <c r="CW437">
        <v>-2.895</v>
      </c>
      <c r="CX437" s="1">
        <v>42721.564120370371</v>
      </c>
      <c r="CY437">
        <v>-10.25</v>
      </c>
      <c r="CZ437" s="1">
        <v>42721.202604166669</v>
      </c>
    </row>
    <row r="438" spans="1:104" x14ac:dyDescent="0.25">
      <c r="A438" s="1">
        <v>42723</v>
      </c>
      <c r="B438">
        <v>442</v>
      </c>
      <c r="C438">
        <v>15.26</v>
      </c>
      <c r="D438" s="1">
        <v>42722.44091435185</v>
      </c>
      <c r="E438">
        <v>12.84</v>
      </c>
      <c r="F438" s="1">
        <v>42722.280613425923</v>
      </c>
      <c r="G438">
        <v>13.61</v>
      </c>
      <c r="H438">
        <v>-6.423</v>
      </c>
      <c r="I438" s="1">
        <v>42722.517997685187</v>
      </c>
      <c r="J438">
        <v>-11.44</v>
      </c>
      <c r="K438" s="1">
        <v>42722.999131944445</v>
      </c>
      <c r="L438">
        <v>-6.2949999999999999</v>
      </c>
      <c r="M438" s="1">
        <v>42722.620023148149</v>
      </c>
      <c r="N438">
        <v>-11.09</v>
      </c>
      <c r="O438" s="1">
        <v>42722.929745370369</v>
      </c>
      <c r="P438">
        <v>-8.1300000000000008</v>
      </c>
      <c r="Q438">
        <v>30.9</v>
      </c>
      <c r="R438" s="1">
        <v>42722.405555555553</v>
      </c>
      <c r="S438">
        <v>8.8000000000000007</v>
      </c>
      <c r="T438" s="1">
        <v>42722.12945601852</v>
      </c>
      <c r="U438">
        <v>83.8</v>
      </c>
      <c r="V438">
        <v>32.270000000000003</v>
      </c>
      <c r="W438">
        <v>-77.63</v>
      </c>
      <c r="X438">
        <v>-18.28</v>
      </c>
      <c r="Y438">
        <v>830</v>
      </c>
      <c r="Z438" s="1">
        <v>42722.616377314815</v>
      </c>
      <c r="AA438">
        <v>-6.742</v>
      </c>
      <c r="AB438" s="1">
        <v>42722.891724537039</v>
      </c>
      <c r="AC438">
        <v>226.8</v>
      </c>
      <c r="AD438" s="1">
        <v>42722.616377314815</v>
      </c>
      <c r="AE438">
        <v>-1.984</v>
      </c>
      <c r="AF438" s="1">
        <v>42722.984317129631</v>
      </c>
      <c r="AG438">
        <v>-43.15</v>
      </c>
      <c r="AH438" s="1">
        <v>42722.157465277778</v>
      </c>
      <c r="AI438">
        <v>-113.7</v>
      </c>
      <c r="AJ438" s="1">
        <v>42722.976620370369</v>
      </c>
      <c r="AK438">
        <v>-12.36</v>
      </c>
      <c r="AL438" s="1">
        <v>42722.48159722222</v>
      </c>
      <c r="AM438">
        <v>-25.37</v>
      </c>
      <c r="AN438" s="1">
        <v>42722.977083333331</v>
      </c>
      <c r="AO438">
        <v>-6.5940000000000003</v>
      </c>
      <c r="AP438">
        <v>-10.86</v>
      </c>
      <c r="AQ438">
        <v>51.51</v>
      </c>
      <c r="AR438">
        <v>-59.35</v>
      </c>
      <c r="AS438" t="s">
        <v>123</v>
      </c>
      <c r="AT438">
        <v>-7.8380000000000001</v>
      </c>
      <c r="AU438">
        <v>603.20000000000005</v>
      </c>
      <c r="AV438" s="1">
        <v>42722.616377314815</v>
      </c>
      <c r="AW438">
        <v>-5.2679999999999998</v>
      </c>
      <c r="AX438" s="1">
        <v>42722.984027777777</v>
      </c>
      <c r="AY438">
        <v>-23.63</v>
      </c>
      <c r="AZ438" s="1">
        <v>42722.157465277778</v>
      </c>
      <c r="BA438">
        <v>-91.4</v>
      </c>
      <c r="BB438" s="1">
        <v>42722.882233796299</v>
      </c>
      <c r="BC438" t="s">
        <v>124</v>
      </c>
      <c r="BD438" s="1">
        <v>42722.271296296298</v>
      </c>
      <c r="BE438">
        <v>-4.12</v>
      </c>
      <c r="BF438" s="1">
        <v>42722.11886574074</v>
      </c>
      <c r="BG438">
        <v>521.79999999999995</v>
      </c>
      <c r="BH438" s="1">
        <v>42722.616377314815</v>
      </c>
      <c r="BI438">
        <v>-95.4</v>
      </c>
      <c r="BJ438" s="1">
        <v>42722.878877314812</v>
      </c>
      <c r="BK438">
        <v>238.9</v>
      </c>
      <c r="BL438">
        <v>158.1</v>
      </c>
      <c r="BM438">
        <v>272.2</v>
      </c>
      <c r="BN438">
        <v>246.7</v>
      </c>
      <c r="BO438">
        <v>11.54</v>
      </c>
      <c r="BP438" s="1">
        <v>42722.617361111108</v>
      </c>
      <c r="BQ438">
        <v>1.137</v>
      </c>
      <c r="BR438" s="1">
        <v>42722.131423611114</v>
      </c>
      <c r="BS438">
        <v>5.3639999999999999</v>
      </c>
      <c r="BT438">
        <v>5.3639999999999999</v>
      </c>
      <c r="BU438">
        <v>198.7</v>
      </c>
      <c r="BV438">
        <v>17.73</v>
      </c>
      <c r="BW438">
        <v>280</v>
      </c>
      <c r="BX438">
        <v>212.8</v>
      </c>
      <c r="BY438">
        <v>275.8</v>
      </c>
      <c r="BZ438">
        <v>-13.79</v>
      </c>
      <c r="CA438">
        <v>-14.94</v>
      </c>
      <c r="CB438">
        <v>-8.59</v>
      </c>
      <c r="CC438">
        <v>362.6</v>
      </c>
      <c r="CD438" s="1">
        <v>42722.929224537038</v>
      </c>
      <c r="CE438">
        <v>0</v>
      </c>
      <c r="CF438" s="1">
        <v>42722.000231481485</v>
      </c>
      <c r="CG438">
        <v>546</v>
      </c>
      <c r="CH438" s="1">
        <v>42722.870833333334</v>
      </c>
      <c r="CI438">
        <v>0</v>
      </c>
      <c r="CJ438" s="1">
        <v>42722.000231481485</v>
      </c>
      <c r="CK438">
        <v>356.1</v>
      </c>
      <c r="CL438" s="1">
        <v>42722.324421296296</v>
      </c>
      <c r="CM438">
        <v>0</v>
      </c>
      <c r="CN438" s="1">
        <v>42722.000231481485</v>
      </c>
      <c r="CO438">
        <v>262</v>
      </c>
      <c r="CP438" s="1">
        <v>42722.000231481485</v>
      </c>
      <c r="CQ438">
        <v>-94.1</v>
      </c>
      <c r="CR438" s="1">
        <v>42722.324421296296</v>
      </c>
      <c r="CS438">
        <v>-10.28</v>
      </c>
      <c r="CT438" s="1">
        <v>42722.455787037034</v>
      </c>
      <c r="CU438">
        <v>-19.91</v>
      </c>
      <c r="CV438" s="1">
        <v>42723</v>
      </c>
      <c r="CW438">
        <v>-6.5940000000000003</v>
      </c>
      <c r="CX438" s="1">
        <v>42722.462094907409</v>
      </c>
      <c r="CY438">
        <v>-10.86</v>
      </c>
      <c r="CZ438" s="1">
        <v>42722.931250000001</v>
      </c>
    </row>
    <row r="439" spans="1:104" x14ac:dyDescent="0.25">
      <c r="A439" s="1">
        <v>42724</v>
      </c>
      <c r="B439">
        <v>443</v>
      </c>
      <c r="C439">
        <v>15.6</v>
      </c>
      <c r="D439" s="1">
        <v>42723.43472222222</v>
      </c>
      <c r="E439">
        <v>12.8</v>
      </c>
      <c r="F439" s="1">
        <v>42723.297858796293</v>
      </c>
      <c r="G439">
        <v>13.61</v>
      </c>
      <c r="H439">
        <v>-4.5279999999999996</v>
      </c>
      <c r="I439" s="1">
        <v>42723.495486111111</v>
      </c>
      <c r="J439">
        <v>-15.22</v>
      </c>
      <c r="K439" s="1">
        <v>42723.154224537036</v>
      </c>
      <c r="L439">
        <v>-5.6630000000000003</v>
      </c>
      <c r="M439" s="1">
        <v>42723.493287037039</v>
      </c>
      <c r="N439">
        <v>-13.42</v>
      </c>
      <c r="O439" s="1">
        <v>42723.132581018515</v>
      </c>
      <c r="P439">
        <v>-8.42</v>
      </c>
      <c r="Q439">
        <v>34.94</v>
      </c>
      <c r="R439" s="1">
        <v>42723.132349537038</v>
      </c>
      <c r="S439">
        <v>7.4459999999999997</v>
      </c>
      <c r="T439" s="1">
        <v>42723.920601851853</v>
      </c>
      <c r="U439">
        <v>124.2</v>
      </c>
      <c r="V439">
        <v>42.57</v>
      </c>
      <c r="W439">
        <v>-88.4</v>
      </c>
      <c r="X439">
        <v>-18.87</v>
      </c>
      <c r="Y439">
        <v>1094</v>
      </c>
      <c r="Z439" s="1">
        <v>42723.475173611114</v>
      </c>
      <c r="AA439">
        <v>-7.7050000000000001</v>
      </c>
      <c r="AB439" s="1">
        <v>42723.984837962962</v>
      </c>
      <c r="AC439">
        <v>371.5</v>
      </c>
      <c r="AD439" s="1">
        <v>42723.475115740737</v>
      </c>
      <c r="AE439">
        <v>-2.3149999999999999</v>
      </c>
      <c r="AF439" s="1">
        <v>42723.901562500003</v>
      </c>
      <c r="AG439">
        <v>-53.24</v>
      </c>
      <c r="AH439" s="1">
        <v>42723.391145833331</v>
      </c>
      <c r="AI439">
        <v>-122.1</v>
      </c>
      <c r="AJ439" s="1">
        <v>42723.446180555555</v>
      </c>
      <c r="AK439">
        <v>-10.4</v>
      </c>
      <c r="AL439" s="1">
        <v>42723.515740740739</v>
      </c>
      <c r="AM439">
        <v>-26.02</v>
      </c>
      <c r="AN439" s="1">
        <v>42723.900231481479</v>
      </c>
      <c r="AO439">
        <v>-5.8239999999999998</v>
      </c>
      <c r="AP439">
        <v>-14.02</v>
      </c>
      <c r="AQ439">
        <v>81.599999999999994</v>
      </c>
      <c r="AR439">
        <v>-69.569999999999993</v>
      </c>
      <c r="AS439" t="s">
        <v>123</v>
      </c>
      <c r="AT439">
        <v>12.07</v>
      </c>
      <c r="AU439">
        <v>723.2</v>
      </c>
      <c r="AV439" s="1">
        <v>42723.475173611114</v>
      </c>
      <c r="AW439">
        <v>-8.73</v>
      </c>
      <c r="AX439" s="1">
        <v>42723.031655092593</v>
      </c>
      <c r="AY439">
        <v>-34.840000000000003</v>
      </c>
      <c r="AZ439" s="1">
        <v>42723.237037037034</v>
      </c>
      <c r="BA439">
        <v>-101.3</v>
      </c>
      <c r="BB439" s="1">
        <v>42723.446180555555</v>
      </c>
      <c r="BC439" t="s">
        <v>124</v>
      </c>
      <c r="BD439" s="1">
        <v>42723.159548611111</v>
      </c>
      <c r="BE439">
        <v>-12.36</v>
      </c>
      <c r="BF439" s="1">
        <v>42723.172337962962</v>
      </c>
      <c r="BG439">
        <v>661.2</v>
      </c>
      <c r="BH439" s="1">
        <v>42723.475173611114</v>
      </c>
      <c r="BI439">
        <v>-97.9</v>
      </c>
      <c r="BJ439" s="1">
        <v>42723.997858796298</v>
      </c>
      <c r="BK439">
        <v>226.2</v>
      </c>
      <c r="BL439">
        <v>156.4</v>
      </c>
      <c r="BM439">
        <v>276.39999999999998</v>
      </c>
      <c r="BN439">
        <v>241.8</v>
      </c>
      <c r="BO439">
        <v>13.25</v>
      </c>
      <c r="BP439" s="1">
        <v>42723.326388888891</v>
      </c>
      <c r="BQ439">
        <v>0</v>
      </c>
      <c r="BR439" s="1">
        <v>42723.012673611112</v>
      </c>
      <c r="BS439">
        <v>4.76</v>
      </c>
      <c r="BT439">
        <v>4.76</v>
      </c>
      <c r="BU439">
        <v>179.6</v>
      </c>
      <c r="BV439">
        <v>35.54</v>
      </c>
      <c r="BW439">
        <v>244.9</v>
      </c>
      <c r="BX439">
        <v>208.7</v>
      </c>
      <c r="BY439">
        <v>241.1</v>
      </c>
      <c r="BZ439">
        <v>20.93</v>
      </c>
      <c r="CA439">
        <v>-15.83</v>
      </c>
      <c r="CB439">
        <v>-9</v>
      </c>
      <c r="CC439">
        <v>364.5</v>
      </c>
      <c r="CD439" s="1">
        <v>42723.151446759257</v>
      </c>
      <c r="CE439">
        <v>0</v>
      </c>
      <c r="CF439" s="1">
        <v>42723.000578703701</v>
      </c>
      <c r="CG439">
        <v>550</v>
      </c>
      <c r="CH439" s="1">
        <v>42723.672453703701</v>
      </c>
      <c r="CI439">
        <v>0</v>
      </c>
      <c r="CJ439" s="1">
        <v>42723.000578703701</v>
      </c>
      <c r="CK439">
        <v>357.4</v>
      </c>
      <c r="CL439" s="1">
        <v>42723.645138888889</v>
      </c>
      <c r="CM439">
        <v>0</v>
      </c>
      <c r="CN439" s="1">
        <v>42723.000578703701</v>
      </c>
      <c r="CO439">
        <v>262</v>
      </c>
      <c r="CP439" s="1">
        <v>42723.000578703701</v>
      </c>
      <c r="CQ439">
        <v>-95.4</v>
      </c>
      <c r="CR439" s="1">
        <v>42723.645138888889</v>
      </c>
      <c r="CS439">
        <v>-6.673</v>
      </c>
      <c r="CT439" s="1">
        <v>42723.489236111112</v>
      </c>
      <c r="CU439">
        <v>-23.3</v>
      </c>
      <c r="CV439" s="1">
        <v>42723.034143518518</v>
      </c>
      <c r="CW439">
        <v>-5.8239999999999998</v>
      </c>
      <c r="CX439" s="1">
        <v>42723.491435185184</v>
      </c>
      <c r="CY439">
        <v>-14.02</v>
      </c>
      <c r="CZ439" s="1">
        <v>42723.145486111112</v>
      </c>
    </row>
    <row r="440" spans="1:104" x14ac:dyDescent="0.25">
      <c r="A440" s="1">
        <v>42725</v>
      </c>
      <c r="B440">
        <v>444</v>
      </c>
      <c r="C440">
        <v>15.76</v>
      </c>
      <c r="D440" s="1">
        <v>42724.436284722222</v>
      </c>
      <c r="E440">
        <v>12.82</v>
      </c>
      <c r="F440" s="1">
        <v>42724.293171296296</v>
      </c>
      <c r="G440">
        <v>13.41</v>
      </c>
      <c r="H440">
        <v>1.33</v>
      </c>
      <c r="I440" s="1">
        <v>42724.608854166669</v>
      </c>
      <c r="J440">
        <v>-11.93</v>
      </c>
      <c r="K440" s="1">
        <v>42724.099189814813</v>
      </c>
      <c r="L440">
        <v>1.0820000000000001</v>
      </c>
      <c r="M440" s="1">
        <v>42724.56689814815</v>
      </c>
      <c r="N440">
        <v>-11.67</v>
      </c>
      <c r="O440" s="1">
        <v>42724.078935185185</v>
      </c>
      <c r="P440">
        <v>-5.8140000000000001</v>
      </c>
      <c r="Q440">
        <v>31.31</v>
      </c>
      <c r="R440" s="1">
        <v>42724.968865740739</v>
      </c>
      <c r="S440">
        <v>3.0110000000000001</v>
      </c>
      <c r="T440" s="1">
        <v>42724.454687500001</v>
      </c>
      <c r="U440">
        <v>193.6</v>
      </c>
      <c r="V440">
        <v>55.15</v>
      </c>
      <c r="W440">
        <v>-124.7</v>
      </c>
      <c r="X440">
        <v>-27.02</v>
      </c>
      <c r="Y440">
        <v>912</v>
      </c>
      <c r="Z440" s="1">
        <v>42724.523668981485</v>
      </c>
      <c r="AA440">
        <v>-8.66</v>
      </c>
      <c r="AB440" s="1">
        <v>42724.750520833331</v>
      </c>
      <c r="AC440">
        <v>267.7</v>
      </c>
      <c r="AD440" s="1">
        <v>42724.465682870374</v>
      </c>
      <c r="AE440">
        <v>-2.3149999999999999</v>
      </c>
      <c r="AF440" s="1">
        <v>42724.118171296293</v>
      </c>
      <c r="AG440">
        <v>-110.4</v>
      </c>
      <c r="AH440" s="1">
        <v>42724.999884259261</v>
      </c>
      <c r="AI440">
        <v>-145.19999999999999</v>
      </c>
      <c r="AJ440" s="1">
        <v>42724.521527777775</v>
      </c>
      <c r="AK440">
        <v>-18.86</v>
      </c>
      <c r="AL440" s="1">
        <v>42724.080381944441</v>
      </c>
      <c r="AM440">
        <v>-38.380000000000003</v>
      </c>
      <c r="AN440" s="1">
        <v>42724.420717592591</v>
      </c>
      <c r="AO440">
        <v>-0.32400000000000001</v>
      </c>
      <c r="AP440">
        <v>-11.43</v>
      </c>
      <c r="AQ440">
        <v>138.4</v>
      </c>
      <c r="AR440">
        <v>-97.7</v>
      </c>
      <c r="AS440" t="s">
        <v>123</v>
      </c>
      <c r="AT440">
        <v>40.75</v>
      </c>
      <c r="AU440">
        <v>653.6</v>
      </c>
      <c r="AV440" s="1">
        <v>42724.540625000001</v>
      </c>
      <c r="AW440">
        <v>-7.01</v>
      </c>
      <c r="AX440" s="1">
        <v>42724.727546296293</v>
      </c>
      <c r="AY440">
        <v>-87.7</v>
      </c>
      <c r="AZ440" s="1">
        <v>42724.384027777778</v>
      </c>
      <c r="BA440">
        <v>-117.4</v>
      </c>
      <c r="BB440" s="1">
        <v>42724.544907407406</v>
      </c>
      <c r="BC440" t="s">
        <v>124</v>
      </c>
      <c r="BD440" s="1">
        <v>42724.130902777775</v>
      </c>
      <c r="BE440">
        <v>-15.11</v>
      </c>
      <c r="BF440" s="1">
        <v>42724.721296296295</v>
      </c>
      <c r="BG440">
        <v>538.79999999999995</v>
      </c>
      <c r="BH440" s="1">
        <v>42724.523553240739</v>
      </c>
      <c r="BI440">
        <v>-108.3</v>
      </c>
      <c r="BJ440" s="1">
        <v>42724.723668981482</v>
      </c>
      <c r="BK440">
        <v>174.3</v>
      </c>
      <c r="BL440">
        <v>152.19999999999999</v>
      </c>
      <c r="BM440">
        <v>287</v>
      </c>
      <c r="BN440">
        <v>244.9</v>
      </c>
      <c r="BO440">
        <v>20.190000000000001</v>
      </c>
      <c r="BP440" s="1">
        <v>42724.678935185184</v>
      </c>
      <c r="BQ440">
        <v>0.72499999999999998</v>
      </c>
      <c r="BR440" s="1">
        <v>42724.725057870368</v>
      </c>
      <c r="BS440">
        <v>5.6630000000000003</v>
      </c>
      <c r="BT440">
        <v>5.6630000000000003</v>
      </c>
      <c r="BU440">
        <v>196.1</v>
      </c>
      <c r="BV440">
        <v>28.95</v>
      </c>
      <c r="BW440">
        <v>224.1</v>
      </c>
      <c r="BX440">
        <v>228.1</v>
      </c>
      <c r="BY440">
        <v>221.6</v>
      </c>
      <c r="BZ440">
        <v>40.44</v>
      </c>
      <c r="CA440">
        <v>-15.11</v>
      </c>
      <c r="CB440">
        <v>-6.5010000000000003</v>
      </c>
      <c r="CC440">
        <v>379.4</v>
      </c>
      <c r="CD440" s="1">
        <v>42724.172511574077</v>
      </c>
      <c r="CE440">
        <v>0</v>
      </c>
      <c r="CF440" s="1">
        <v>42724.000289351854</v>
      </c>
      <c r="CG440">
        <v>551</v>
      </c>
      <c r="CH440" s="1">
        <v>42724.689641203702</v>
      </c>
      <c r="CI440">
        <v>0</v>
      </c>
      <c r="CJ440" s="1">
        <v>42724.000289351854</v>
      </c>
      <c r="CK440">
        <v>374.6</v>
      </c>
      <c r="CL440" s="1">
        <v>42724.172511574077</v>
      </c>
      <c r="CM440">
        <v>0</v>
      </c>
      <c r="CN440" s="1">
        <v>42724.000289351854</v>
      </c>
      <c r="CO440">
        <v>262</v>
      </c>
      <c r="CP440" s="1">
        <v>42724.000289351854</v>
      </c>
      <c r="CQ440">
        <v>-112.6</v>
      </c>
      <c r="CR440" s="1">
        <v>42724.172511574077</v>
      </c>
      <c r="CS440">
        <v>-5.5250000000000004</v>
      </c>
      <c r="CT440" s="1">
        <v>42724.544907407406</v>
      </c>
      <c r="CU440">
        <v>-20.12</v>
      </c>
      <c r="CV440" s="1">
        <v>42724.146412037036</v>
      </c>
      <c r="CW440">
        <v>-0.32400000000000001</v>
      </c>
      <c r="CX440" s="1">
        <v>42724.566493055558</v>
      </c>
      <c r="CY440">
        <v>-11.43</v>
      </c>
      <c r="CZ440" s="1">
        <v>42724.086458333331</v>
      </c>
    </row>
    <row r="441" spans="1:104" x14ac:dyDescent="0.25">
      <c r="A441" s="1">
        <v>42726</v>
      </c>
      <c r="B441">
        <v>445</v>
      </c>
      <c r="C441">
        <v>15.74</v>
      </c>
      <c r="D441" s="1">
        <v>42725.431597222225</v>
      </c>
      <c r="E441">
        <v>12.82</v>
      </c>
      <c r="F441" s="1">
        <v>42725.296354166669</v>
      </c>
      <c r="G441">
        <v>13.43</v>
      </c>
      <c r="H441">
        <v>3.0569999999999999</v>
      </c>
      <c r="I441" s="1">
        <v>42725.54959490741</v>
      </c>
      <c r="J441">
        <v>-11.09</v>
      </c>
      <c r="K441" s="1">
        <v>42725.086400462962</v>
      </c>
      <c r="L441">
        <v>6.18</v>
      </c>
      <c r="M441" s="1">
        <v>42725.530439814815</v>
      </c>
      <c r="N441">
        <v>-10.050000000000001</v>
      </c>
      <c r="O441" s="1">
        <v>42725.007523148146</v>
      </c>
      <c r="P441">
        <v>-4.9390000000000001</v>
      </c>
      <c r="Q441">
        <v>44.39</v>
      </c>
      <c r="R441" s="1">
        <v>42725.721354166664</v>
      </c>
      <c r="S441">
        <v>9.17</v>
      </c>
      <c r="T441" s="1">
        <v>42725.984317129631</v>
      </c>
      <c r="U441">
        <v>185.6</v>
      </c>
      <c r="V441">
        <v>52.4</v>
      </c>
      <c r="W441">
        <v>-112.9</v>
      </c>
      <c r="X441">
        <v>-24.27</v>
      </c>
      <c r="Y441">
        <v>937</v>
      </c>
      <c r="Z441" s="1">
        <v>42725.523090277777</v>
      </c>
      <c r="AA441">
        <v>-7.2240000000000002</v>
      </c>
      <c r="AB441" s="1">
        <v>42725.989988425928</v>
      </c>
      <c r="AC441">
        <v>278.89999999999998</v>
      </c>
      <c r="AD441" s="1">
        <v>42725.469039351854</v>
      </c>
      <c r="AE441">
        <v>-2.3149999999999999</v>
      </c>
      <c r="AF441" s="1">
        <v>42725.989988425928</v>
      </c>
      <c r="AG441">
        <v>-91.1</v>
      </c>
      <c r="AH441" s="1">
        <v>42725.389467592591</v>
      </c>
      <c r="AI441">
        <v>-139.1</v>
      </c>
      <c r="AJ441" s="1">
        <v>42725.548206018517</v>
      </c>
      <c r="AK441">
        <v>-13.65</v>
      </c>
      <c r="AL441" s="1">
        <v>42725.689756944441</v>
      </c>
      <c r="AM441">
        <v>-44.87</v>
      </c>
      <c r="AN441" s="1">
        <v>42725.451388888891</v>
      </c>
      <c r="AO441">
        <v>1.3320000000000001</v>
      </c>
      <c r="AP441">
        <v>-9.92</v>
      </c>
      <c r="AQ441">
        <v>133.19999999999999</v>
      </c>
      <c r="AR441">
        <v>-88.7</v>
      </c>
      <c r="AS441" t="s">
        <v>123</v>
      </c>
      <c r="AT441">
        <v>44.59</v>
      </c>
      <c r="AU441">
        <v>669.1</v>
      </c>
      <c r="AV441" s="1">
        <v>42725.523090277777</v>
      </c>
      <c r="AW441">
        <v>-7.9720000000000004</v>
      </c>
      <c r="AX441" s="1">
        <v>42725.070543981485</v>
      </c>
      <c r="AY441">
        <v>-66.34</v>
      </c>
      <c r="AZ441" s="1">
        <v>42725.389467592591</v>
      </c>
      <c r="BA441">
        <v>-110.8</v>
      </c>
      <c r="BB441" s="1">
        <v>42725.571064814816</v>
      </c>
      <c r="BC441" t="s">
        <v>124</v>
      </c>
      <c r="BD441" s="1">
        <v>42725.298263888886</v>
      </c>
      <c r="BE441">
        <v>-9.61</v>
      </c>
      <c r="BF441" s="1">
        <v>42725.137615740743</v>
      </c>
      <c r="BG441">
        <v>569.29999999999995</v>
      </c>
      <c r="BH441" s="1">
        <v>42725.523090277777</v>
      </c>
      <c r="BI441">
        <v>-97.5</v>
      </c>
      <c r="BJ441" s="1">
        <v>42725.743634259263</v>
      </c>
      <c r="BK441">
        <v>194</v>
      </c>
      <c r="BL441">
        <v>162.6</v>
      </c>
      <c r="BM441">
        <v>293.39999999999998</v>
      </c>
      <c r="BN441">
        <v>248.4</v>
      </c>
      <c r="BO441">
        <v>9.07</v>
      </c>
      <c r="BP441" s="1">
        <v>42725.260474537034</v>
      </c>
      <c r="BQ441">
        <v>0</v>
      </c>
      <c r="BR441" s="1">
        <v>42725.381828703707</v>
      </c>
      <c r="BS441">
        <v>4.782</v>
      </c>
      <c r="BT441">
        <v>4.782</v>
      </c>
      <c r="BU441">
        <v>205.8</v>
      </c>
      <c r="BV441">
        <v>29.65</v>
      </c>
      <c r="BW441">
        <v>221.6</v>
      </c>
      <c r="BX441">
        <v>246.1</v>
      </c>
      <c r="BY441">
        <v>219.7</v>
      </c>
      <c r="BZ441">
        <v>42.35</v>
      </c>
      <c r="CA441">
        <v>-13.91</v>
      </c>
      <c r="CB441">
        <v>-6.2039999999999997</v>
      </c>
      <c r="CC441">
        <v>380.5</v>
      </c>
      <c r="CD441" s="1">
        <v>42725.944039351853</v>
      </c>
      <c r="CE441">
        <v>0</v>
      </c>
      <c r="CF441" s="1">
        <v>42725.000462962962</v>
      </c>
      <c r="CG441">
        <v>539</v>
      </c>
      <c r="CH441" s="1">
        <v>42725.921296296299</v>
      </c>
      <c r="CI441">
        <v>0</v>
      </c>
      <c r="CJ441" s="1">
        <v>42725.000462962962</v>
      </c>
      <c r="CK441">
        <v>375.4</v>
      </c>
      <c r="CL441" s="1">
        <v>42725.672743055555</v>
      </c>
      <c r="CM441">
        <v>0</v>
      </c>
      <c r="CN441" s="1">
        <v>42725.000462962962</v>
      </c>
      <c r="CO441">
        <v>262</v>
      </c>
      <c r="CP441" s="1">
        <v>42725.000462962962</v>
      </c>
      <c r="CQ441">
        <v>-113.4</v>
      </c>
      <c r="CR441" s="1">
        <v>42725.672743055555</v>
      </c>
      <c r="CS441">
        <v>-4.1130000000000004</v>
      </c>
      <c r="CT441" s="1">
        <v>42725.551157407404</v>
      </c>
      <c r="CU441">
        <v>-19.559999999999999</v>
      </c>
      <c r="CV441" s="1">
        <v>42725.075868055559</v>
      </c>
      <c r="CW441">
        <v>1.3320000000000001</v>
      </c>
      <c r="CX441" s="1">
        <v>42725.549247685187</v>
      </c>
      <c r="CY441">
        <v>-9.92</v>
      </c>
      <c r="CZ441" s="1">
        <v>42725.082754629628</v>
      </c>
    </row>
    <row r="442" spans="1:104" x14ac:dyDescent="0.25">
      <c r="A442" s="1">
        <v>42727</v>
      </c>
      <c r="B442">
        <v>446</v>
      </c>
      <c r="C442">
        <v>15.68</v>
      </c>
      <c r="D442" s="1">
        <v>42726.435995370368</v>
      </c>
      <c r="E442">
        <v>12.86</v>
      </c>
      <c r="F442" s="1">
        <v>42726.299305555556</v>
      </c>
      <c r="G442">
        <v>13.51</v>
      </c>
      <c r="H442">
        <v>0.79700000000000004</v>
      </c>
      <c r="I442" s="1">
        <v>42726.504976851851</v>
      </c>
      <c r="J442">
        <v>-9.14</v>
      </c>
      <c r="K442" s="1">
        <v>42726.011458333334</v>
      </c>
      <c r="L442">
        <v>0.58199999999999996</v>
      </c>
      <c r="M442" s="1">
        <v>42726.491666666669</v>
      </c>
      <c r="N442">
        <v>-8.09</v>
      </c>
      <c r="O442" s="1">
        <v>42726.238368055558</v>
      </c>
      <c r="P442">
        <v>-3.85</v>
      </c>
      <c r="Q442">
        <v>34.590000000000003</v>
      </c>
      <c r="R442" s="1">
        <v>42726.229513888888</v>
      </c>
      <c r="S442">
        <v>6.3620000000000001</v>
      </c>
      <c r="T442" s="1">
        <v>42726.071875000001</v>
      </c>
      <c r="U442">
        <v>109.5</v>
      </c>
      <c r="V442">
        <v>36.54</v>
      </c>
      <c r="W442">
        <v>-83.1</v>
      </c>
      <c r="X442">
        <v>-23.51</v>
      </c>
      <c r="Y442">
        <v>1073</v>
      </c>
      <c r="Z442" s="1">
        <v>42726.487384259257</v>
      </c>
      <c r="AA442">
        <v>-8.18</v>
      </c>
      <c r="AB442" s="1">
        <v>42726.196064814816</v>
      </c>
      <c r="AC442">
        <v>325.8</v>
      </c>
      <c r="AD442" s="1">
        <v>42726.487326388888</v>
      </c>
      <c r="AE442">
        <v>-3.637</v>
      </c>
      <c r="AF442" s="1">
        <v>42726.221643518518</v>
      </c>
      <c r="AG442">
        <v>-40.32</v>
      </c>
      <c r="AH442" s="1">
        <v>42726.744502314818</v>
      </c>
      <c r="AI442">
        <v>-127.7</v>
      </c>
      <c r="AJ442" s="1">
        <v>42726.449189814812</v>
      </c>
      <c r="AK442">
        <v>-15.28</v>
      </c>
      <c r="AL442" s="1">
        <v>42726.660474537035</v>
      </c>
      <c r="AM442">
        <v>-34.46</v>
      </c>
      <c r="AN442" s="1">
        <v>42726.434490740743</v>
      </c>
      <c r="AO442">
        <v>-0.75</v>
      </c>
      <c r="AP442">
        <v>-8.2799999999999994</v>
      </c>
      <c r="AQ442">
        <v>72.95</v>
      </c>
      <c r="AR442">
        <v>-59.57</v>
      </c>
      <c r="AS442" t="s">
        <v>123</v>
      </c>
      <c r="AT442">
        <v>13.38</v>
      </c>
      <c r="AU442">
        <v>747.6</v>
      </c>
      <c r="AV442" s="1">
        <v>42726.487384259257</v>
      </c>
      <c r="AW442">
        <v>-5.7489999999999997</v>
      </c>
      <c r="AX442" s="1">
        <v>42726.075173611112</v>
      </c>
      <c r="AY442">
        <v>-24.07</v>
      </c>
      <c r="AZ442" s="1">
        <v>42726.744502314818</v>
      </c>
      <c r="BA442">
        <v>-97.9</v>
      </c>
      <c r="BB442" s="1">
        <v>42726.463368055556</v>
      </c>
      <c r="BC442" t="s">
        <v>124</v>
      </c>
      <c r="BD442" s="1">
        <v>42726.107638888891</v>
      </c>
      <c r="BE442">
        <v>-9.61</v>
      </c>
      <c r="BF442" s="1">
        <v>42726.107986111114</v>
      </c>
      <c r="BG442">
        <v>670.8</v>
      </c>
      <c r="BH442" s="1">
        <v>42726.487384259257</v>
      </c>
      <c r="BI442">
        <v>-93</v>
      </c>
      <c r="BJ442" s="1">
        <v>42726.011921296296</v>
      </c>
      <c r="BK442">
        <v>254.5</v>
      </c>
      <c r="BL442">
        <v>167.3</v>
      </c>
      <c r="BM442">
        <v>289.5</v>
      </c>
      <c r="BN442">
        <v>254.2</v>
      </c>
      <c r="BO442">
        <v>13.48</v>
      </c>
      <c r="BP442" s="1">
        <v>42726.499942129631</v>
      </c>
      <c r="BQ442">
        <v>0.02</v>
      </c>
      <c r="BR442" s="1">
        <v>42726.485763888886</v>
      </c>
      <c r="BS442">
        <v>4.9130000000000003</v>
      </c>
      <c r="BT442">
        <v>4.9130000000000003</v>
      </c>
      <c r="BU442">
        <v>178.6</v>
      </c>
      <c r="BV442">
        <v>19.61</v>
      </c>
      <c r="BW442">
        <v>239.1</v>
      </c>
      <c r="BX442">
        <v>236.6</v>
      </c>
      <c r="BY442">
        <v>237.3</v>
      </c>
      <c r="BZ442">
        <v>24.67</v>
      </c>
      <c r="CA442">
        <v>-12.35</v>
      </c>
      <c r="CB442">
        <v>-4.9930000000000003</v>
      </c>
      <c r="CC442">
        <v>378.6</v>
      </c>
      <c r="CD442" s="1">
        <v>42726.879629629628</v>
      </c>
      <c r="CE442">
        <v>0</v>
      </c>
      <c r="CF442" s="1">
        <v>42726.000115740739</v>
      </c>
      <c r="CG442">
        <v>534</v>
      </c>
      <c r="CH442" s="1">
        <v>42726.289583333331</v>
      </c>
      <c r="CI442">
        <v>0</v>
      </c>
      <c r="CJ442" s="1">
        <v>42726.000115740739</v>
      </c>
      <c r="CK442">
        <v>374.8</v>
      </c>
      <c r="CL442" s="1">
        <v>42726.879629629628</v>
      </c>
      <c r="CM442">
        <v>0</v>
      </c>
      <c r="CN442" s="1">
        <v>42726.000115740739</v>
      </c>
      <c r="CO442">
        <v>262</v>
      </c>
      <c r="CP442" s="1">
        <v>42726.000115740739</v>
      </c>
      <c r="CQ442">
        <v>-112.8</v>
      </c>
      <c r="CR442" s="1">
        <v>42726.879629629628</v>
      </c>
      <c r="CS442">
        <v>-4.7320000000000002</v>
      </c>
      <c r="CT442" s="1">
        <v>42726.485706018517</v>
      </c>
      <c r="CU442">
        <v>-17.829999999999998</v>
      </c>
      <c r="CV442" s="1">
        <v>42726.011631944442</v>
      </c>
      <c r="CW442">
        <v>-0.75</v>
      </c>
      <c r="CX442" s="1">
        <v>42726.491550925923</v>
      </c>
      <c r="CY442">
        <v>-8.2799999999999994</v>
      </c>
      <c r="CZ442" s="1">
        <v>42726.238368055558</v>
      </c>
    </row>
    <row r="443" spans="1:104" x14ac:dyDescent="0.25">
      <c r="A443" s="1">
        <v>42728</v>
      </c>
      <c r="B443">
        <v>447</v>
      </c>
      <c r="C443">
        <v>15.56</v>
      </c>
      <c r="D443" s="1">
        <v>42727.4296875</v>
      </c>
      <c r="E443">
        <v>12.83</v>
      </c>
      <c r="F443" s="1">
        <v>42727.298437500001</v>
      </c>
      <c r="G443">
        <v>13.6</v>
      </c>
      <c r="H443">
        <v>-4.8310000000000004</v>
      </c>
      <c r="I443" s="1">
        <v>42727.489814814813</v>
      </c>
      <c r="J443">
        <v>-11.61</v>
      </c>
      <c r="K443" s="1">
        <v>42727.228761574072</v>
      </c>
      <c r="L443">
        <v>-5.1829999999999998</v>
      </c>
      <c r="M443" s="1">
        <v>42727.472743055558</v>
      </c>
      <c r="N443">
        <v>-11.06</v>
      </c>
      <c r="O443" s="1">
        <v>42727.216840277775</v>
      </c>
      <c r="P443">
        <v>-7.7690000000000001</v>
      </c>
      <c r="Q443">
        <v>47.36</v>
      </c>
      <c r="R443" s="1">
        <v>42727.216493055559</v>
      </c>
      <c r="S443">
        <v>15.94</v>
      </c>
      <c r="T443" s="1">
        <v>42727.04409722222</v>
      </c>
      <c r="U443">
        <v>80.099999999999994</v>
      </c>
      <c r="V443">
        <v>28.3</v>
      </c>
      <c r="W443">
        <v>-54.05</v>
      </c>
      <c r="X443">
        <v>-12.41</v>
      </c>
      <c r="Y443">
        <v>918</v>
      </c>
      <c r="Z443" s="1">
        <v>42727.47216435185</v>
      </c>
      <c r="AA443">
        <v>-6.26</v>
      </c>
      <c r="AB443" s="1">
        <v>42727.059317129628</v>
      </c>
      <c r="AC443">
        <v>281</v>
      </c>
      <c r="AD443" s="1">
        <v>42727.47216435185</v>
      </c>
      <c r="AE443">
        <v>-1.653</v>
      </c>
      <c r="AF443" s="1">
        <v>42727.192361111112</v>
      </c>
      <c r="AG443">
        <v>-31.38</v>
      </c>
      <c r="AH443" s="1">
        <v>42727.947164351855</v>
      </c>
      <c r="AI443">
        <v>-100.3</v>
      </c>
      <c r="AJ443" s="1">
        <v>42727.086342592593</v>
      </c>
      <c r="AK443">
        <v>-7.8029999999999999</v>
      </c>
      <c r="AL443" s="1">
        <v>42727.556828703702</v>
      </c>
      <c r="AM443">
        <v>-19.52</v>
      </c>
      <c r="AN443" s="1">
        <v>42727.079513888886</v>
      </c>
      <c r="AO443">
        <v>-5.7089999999999996</v>
      </c>
      <c r="AP443">
        <v>-11.46</v>
      </c>
      <c r="AQ443">
        <v>51.84</v>
      </c>
      <c r="AR443">
        <v>-41.64</v>
      </c>
      <c r="AS443" t="s">
        <v>123</v>
      </c>
      <c r="AT443">
        <v>10.199999999999999</v>
      </c>
      <c r="AU443">
        <v>637</v>
      </c>
      <c r="AV443" s="1">
        <v>42727.47216435185</v>
      </c>
      <c r="AW443">
        <v>-5.4480000000000004</v>
      </c>
      <c r="AX443" s="1">
        <v>42727.082175925927</v>
      </c>
      <c r="AY443">
        <v>-22.18</v>
      </c>
      <c r="AZ443" s="1">
        <v>42727.889120370368</v>
      </c>
      <c r="BA443">
        <v>-82.1</v>
      </c>
      <c r="BB443" s="1">
        <v>42727.086342592593</v>
      </c>
      <c r="BC443" t="s">
        <v>124</v>
      </c>
      <c r="BD443" s="1">
        <v>42727.229456018518</v>
      </c>
      <c r="BE443">
        <v>-4.12</v>
      </c>
      <c r="BF443" s="1">
        <v>42727.231134259258</v>
      </c>
      <c r="BG443">
        <v>576.1</v>
      </c>
      <c r="BH443" s="1">
        <v>42727.47216435185</v>
      </c>
      <c r="BI443">
        <v>-86</v>
      </c>
      <c r="BJ443" s="1">
        <v>42727.086342592593</v>
      </c>
      <c r="BK443">
        <v>249.2</v>
      </c>
      <c r="BL443">
        <v>174.8</v>
      </c>
      <c r="BM443">
        <v>279.39999999999998</v>
      </c>
      <c r="BN443">
        <v>253.1</v>
      </c>
      <c r="BO443">
        <v>13.03</v>
      </c>
      <c r="BP443" s="1">
        <v>42727.413078703707</v>
      </c>
      <c r="BQ443">
        <v>0.216</v>
      </c>
      <c r="BR443" s="1">
        <v>42727.251793981479</v>
      </c>
      <c r="BS443">
        <v>4.4080000000000004</v>
      </c>
      <c r="BT443">
        <v>4.4080000000000004</v>
      </c>
      <c r="BU443">
        <v>186.8</v>
      </c>
      <c r="BV443">
        <v>21.5</v>
      </c>
      <c r="BW443">
        <v>249.6</v>
      </c>
      <c r="BX443">
        <v>225.6</v>
      </c>
      <c r="BY443">
        <v>246</v>
      </c>
      <c r="BZ443">
        <v>15.98</v>
      </c>
      <c r="CA443">
        <v>-12.77</v>
      </c>
      <c r="CB443">
        <v>-8.4700000000000006</v>
      </c>
      <c r="CC443">
        <v>383.4</v>
      </c>
      <c r="CD443" s="1">
        <v>42727.941203703704</v>
      </c>
      <c r="CE443">
        <v>0</v>
      </c>
      <c r="CF443" s="1">
        <v>42727.000231481485</v>
      </c>
      <c r="CG443">
        <v>545</v>
      </c>
      <c r="CH443" s="1">
        <v>42727.537789351853</v>
      </c>
      <c r="CI443">
        <v>0</v>
      </c>
      <c r="CJ443" s="1">
        <v>42727.000231481485</v>
      </c>
      <c r="CK443">
        <v>377</v>
      </c>
      <c r="CL443" s="1">
        <v>42727.941203703704</v>
      </c>
      <c r="CM443">
        <v>0</v>
      </c>
      <c r="CN443" s="1">
        <v>42727.000231481485</v>
      </c>
      <c r="CO443">
        <v>262</v>
      </c>
      <c r="CP443" s="1">
        <v>42727.000231481485</v>
      </c>
      <c r="CQ443">
        <v>-115</v>
      </c>
      <c r="CR443" s="1">
        <v>42727.941203703704</v>
      </c>
      <c r="CS443">
        <v>-6.8239999999999998</v>
      </c>
      <c r="CT443" s="1">
        <v>42727.469560185185</v>
      </c>
      <c r="CU443">
        <v>-17.36</v>
      </c>
      <c r="CV443" s="1">
        <v>42727.207870370374</v>
      </c>
      <c r="CW443">
        <v>-5.7089999999999996</v>
      </c>
      <c r="CX443" s="1">
        <v>42727.472511574073</v>
      </c>
      <c r="CY443">
        <v>-11.46</v>
      </c>
      <c r="CZ443" s="1">
        <v>42727.216898148145</v>
      </c>
    </row>
    <row r="444" spans="1:104" x14ac:dyDescent="0.25">
      <c r="A444" s="1">
        <v>42729</v>
      </c>
      <c r="B444">
        <v>448</v>
      </c>
      <c r="C444">
        <v>15.67</v>
      </c>
      <c r="D444" s="1">
        <v>42728.453761574077</v>
      </c>
      <c r="E444">
        <v>12.81</v>
      </c>
      <c r="F444" s="1">
        <v>42728.298668981479</v>
      </c>
      <c r="G444">
        <v>13.56</v>
      </c>
      <c r="H444">
        <v>-7.5259999999999998</v>
      </c>
      <c r="I444" s="1">
        <v>42728.48883101852</v>
      </c>
      <c r="J444">
        <v>-14.62</v>
      </c>
      <c r="K444" s="1">
        <v>42728.99832175926</v>
      </c>
      <c r="L444">
        <v>-8.89</v>
      </c>
      <c r="M444" s="1">
        <v>42728.456944444442</v>
      </c>
      <c r="N444">
        <v>-15.42</v>
      </c>
      <c r="O444" s="1">
        <v>42728.993576388886</v>
      </c>
      <c r="P444">
        <v>-11.6</v>
      </c>
      <c r="Q444">
        <v>85.9</v>
      </c>
      <c r="R444" s="1">
        <v>42728.987905092596</v>
      </c>
      <c r="S444">
        <v>21.19</v>
      </c>
      <c r="T444" s="1">
        <v>42728.000173611108</v>
      </c>
      <c r="U444">
        <v>102.5</v>
      </c>
      <c r="V444">
        <v>32.67</v>
      </c>
      <c r="W444">
        <v>-39.18</v>
      </c>
      <c r="X444">
        <v>-4.1920000000000002</v>
      </c>
      <c r="Y444">
        <v>1089</v>
      </c>
      <c r="Z444" s="1">
        <v>42728.499652777777</v>
      </c>
      <c r="AA444">
        <v>-2.1680000000000001</v>
      </c>
      <c r="AB444" s="1">
        <v>42728.934374999997</v>
      </c>
      <c r="AC444">
        <v>305.5</v>
      </c>
      <c r="AD444" s="1">
        <v>42728.499594907407</v>
      </c>
      <c r="AE444">
        <v>-0.33100000000000002</v>
      </c>
      <c r="AF444" s="1">
        <v>42728.977719907409</v>
      </c>
      <c r="AG444">
        <v>-2.5230000000000001</v>
      </c>
      <c r="AH444" s="1">
        <v>42728.995081018518</v>
      </c>
      <c r="AI444">
        <v>-98.6</v>
      </c>
      <c r="AJ444" s="1">
        <v>42728.480208333334</v>
      </c>
      <c r="AK444">
        <v>2.9289999999999998</v>
      </c>
      <c r="AL444" s="1">
        <v>42728.971817129626</v>
      </c>
      <c r="AM444">
        <v>-14.31</v>
      </c>
      <c r="AN444" s="1">
        <v>42728.435300925928</v>
      </c>
      <c r="AO444">
        <v>-9.43</v>
      </c>
      <c r="AP444">
        <v>-15.5</v>
      </c>
      <c r="AQ444">
        <v>69.86</v>
      </c>
      <c r="AR444">
        <v>-34.99</v>
      </c>
      <c r="AS444" t="s">
        <v>123</v>
      </c>
      <c r="AT444">
        <v>34.869999999999997</v>
      </c>
      <c r="AU444">
        <v>783.5</v>
      </c>
      <c r="AV444" s="1">
        <v>42728.499652777777</v>
      </c>
      <c r="AW444">
        <v>-2.4990000000000001</v>
      </c>
      <c r="AX444" s="1">
        <v>42728.934374999997</v>
      </c>
      <c r="AY444">
        <v>-4.4749999999999996</v>
      </c>
      <c r="AZ444" s="1">
        <v>42728.999768518515</v>
      </c>
      <c r="BA444">
        <v>-92.1</v>
      </c>
      <c r="BB444" s="1">
        <v>42728.480208333334</v>
      </c>
      <c r="BC444" t="s">
        <v>124</v>
      </c>
      <c r="BD444" s="1">
        <v>42728.301388888889</v>
      </c>
      <c r="BE444">
        <v>-1.373</v>
      </c>
      <c r="BF444" s="1">
        <v>42728.300925925927</v>
      </c>
      <c r="BG444">
        <v>719</v>
      </c>
      <c r="BH444" s="1">
        <v>42728.499652777777</v>
      </c>
      <c r="BI444">
        <v>-68.92</v>
      </c>
      <c r="BJ444" s="1">
        <v>42728.357581018521</v>
      </c>
      <c r="BK444">
        <v>250.8</v>
      </c>
      <c r="BL444">
        <v>165.4</v>
      </c>
      <c r="BM444">
        <v>273.5</v>
      </c>
      <c r="BN444">
        <v>250.6</v>
      </c>
      <c r="BO444">
        <v>17.739999999999998</v>
      </c>
      <c r="BP444" s="1">
        <v>42728.496932870374</v>
      </c>
      <c r="BQ444">
        <v>0</v>
      </c>
      <c r="BR444" s="1">
        <v>42728.963946759257</v>
      </c>
      <c r="BS444">
        <v>5.5659999999999998</v>
      </c>
      <c r="BT444">
        <v>5.5659999999999998</v>
      </c>
      <c r="BU444">
        <v>186.3</v>
      </c>
      <c r="BV444">
        <v>28.44</v>
      </c>
      <c r="BW444">
        <v>279.3</v>
      </c>
      <c r="BX444">
        <v>239.3</v>
      </c>
      <c r="BY444">
        <v>273.2</v>
      </c>
      <c r="BZ444">
        <v>-11.22</v>
      </c>
      <c r="CA444">
        <v>-13.58</v>
      </c>
      <c r="CB444">
        <v>-12.05</v>
      </c>
      <c r="CC444">
        <v>382.6</v>
      </c>
      <c r="CD444" s="1">
        <v>42728.233796296299</v>
      </c>
      <c r="CE444">
        <v>0</v>
      </c>
      <c r="CF444" s="1">
        <v>42728.000347222223</v>
      </c>
      <c r="CG444">
        <v>504</v>
      </c>
      <c r="CH444" s="1">
        <v>42728.108796296299</v>
      </c>
      <c r="CI444">
        <v>0</v>
      </c>
      <c r="CJ444" s="1">
        <v>42728.000347222223</v>
      </c>
      <c r="CK444">
        <v>375.5</v>
      </c>
      <c r="CL444" s="1">
        <v>42728.45653935185</v>
      </c>
      <c r="CM444">
        <v>0</v>
      </c>
      <c r="CN444" s="1">
        <v>42728.000347222223</v>
      </c>
      <c r="CO444">
        <v>262</v>
      </c>
      <c r="CP444" s="1">
        <v>42728.000347222223</v>
      </c>
      <c r="CQ444">
        <v>-113.5</v>
      </c>
      <c r="CR444" s="1">
        <v>42728.45653935185</v>
      </c>
      <c r="CS444">
        <v>-7.4470000000000001</v>
      </c>
      <c r="CT444" s="1">
        <v>42728.499710648146</v>
      </c>
      <c r="CU444">
        <v>-17.03</v>
      </c>
      <c r="CV444" s="1">
        <v>42728.363020833334</v>
      </c>
      <c r="CW444">
        <v>-9.43</v>
      </c>
      <c r="CX444" s="1">
        <v>42728.478877314818</v>
      </c>
      <c r="CY444">
        <v>-15.5</v>
      </c>
      <c r="CZ444" s="1">
        <v>42728.994039351855</v>
      </c>
    </row>
    <row r="445" spans="1:104" x14ac:dyDescent="0.25">
      <c r="A445" s="1">
        <v>42730</v>
      </c>
      <c r="B445">
        <v>449</v>
      </c>
      <c r="C445">
        <v>15.37</v>
      </c>
      <c r="D445" s="1">
        <v>42729.484953703701</v>
      </c>
      <c r="E445">
        <v>12.74</v>
      </c>
      <c r="F445" s="1">
        <v>42729.292361111111</v>
      </c>
      <c r="G445">
        <v>13.45</v>
      </c>
      <c r="H445">
        <v>-3.15</v>
      </c>
      <c r="I445" s="1">
        <v>42729.565335648149</v>
      </c>
      <c r="J445">
        <v>-20.92</v>
      </c>
      <c r="K445" s="1">
        <v>42729.997569444444</v>
      </c>
      <c r="L445">
        <v>-4.9329999999999998</v>
      </c>
      <c r="M445" s="1">
        <v>42729.489930555559</v>
      </c>
      <c r="N445">
        <v>-20.65</v>
      </c>
      <c r="O445" s="1">
        <v>42729.974247685182</v>
      </c>
      <c r="P445">
        <v>-15.45</v>
      </c>
      <c r="Q445">
        <v>84.9</v>
      </c>
      <c r="R445" s="1">
        <v>42729.000057870369</v>
      </c>
      <c r="S445">
        <v>42.85</v>
      </c>
      <c r="T445" s="1">
        <v>42729.490451388891</v>
      </c>
      <c r="U445">
        <v>80.099999999999994</v>
      </c>
      <c r="V445">
        <v>85.4</v>
      </c>
      <c r="W445">
        <v>-0.52800000000000002</v>
      </c>
      <c r="X445">
        <v>-16.13</v>
      </c>
      <c r="Y445">
        <v>504.1</v>
      </c>
      <c r="Z445" s="1">
        <v>42729.606539351851</v>
      </c>
      <c r="AA445">
        <v>-5.3019999999999996</v>
      </c>
      <c r="AB445" s="1">
        <v>42729.964583333334</v>
      </c>
      <c r="AC445">
        <v>424.4</v>
      </c>
      <c r="AD445" s="1">
        <v>42729.548668981479</v>
      </c>
      <c r="AE445">
        <v>-2.3159999999999998</v>
      </c>
      <c r="AF445" s="1">
        <v>42729.251967592594</v>
      </c>
      <c r="AG445">
        <v>2.52</v>
      </c>
      <c r="AH445" s="1">
        <v>42729.558333333334</v>
      </c>
      <c r="AI445">
        <v>-4.76</v>
      </c>
      <c r="AJ445" s="1">
        <v>42729.552199074074</v>
      </c>
      <c r="AK445">
        <v>2.278</v>
      </c>
      <c r="AL445" s="1">
        <v>42729.001099537039</v>
      </c>
      <c r="AM445">
        <v>-45.51</v>
      </c>
      <c r="AN445" s="1">
        <v>42729.555092592593</v>
      </c>
      <c r="AO445">
        <v>-2.7E-2</v>
      </c>
      <c r="AP445">
        <v>-20.28</v>
      </c>
      <c r="AQ445">
        <v>-5.3639999999999999</v>
      </c>
      <c r="AR445">
        <v>15.6</v>
      </c>
      <c r="AS445" t="s">
        <v>123</v>
      </c>
      <c r="AT445">
        <v>10.24</v>
      </c>
      <c r="AU445">
        <v>245.7</v>
      </c>
      <c r="AV445" s="1">
        <v>42729.664872685185</v>
      </c>
      <c r="AW445">
        <v>-132.6</v>
      </c>
      <c r="AX445" s="1">
        <v>42729.460532407407</v>
      </c>
      <c r="AY445">
        <v>47.75</v>
      </c>
      <c r="AZ445" s="1">
        <v>42729.557812500003</v>
      </c>
      <c r="BA445">
        <v>-4.8010000000000002</v>
      </c>
      <c r="BB445" s="1">
        <v>42729.001099537039</v>
      </c>
      <c r="BC445" t="s">
        <v>123</v>
      </c>
      <c r="BD445" s="1">
        <v>42729.998553240737</v>
      </c>
      <c r="BE445" t="s">
        <v>123</v>
      </c>
      <c r="BF445" s="1">
        <v>42729.998553240737</v>
      </c>
      <c r="BG445">
        <v>273.89999999999998</v>
      </c>
      <c r="BH445" s="1">
        <v>42729.663946759261</v>
      </c>
      <c r="BI445">
        <v>-117</v>
      </c>
      <c r="BJ445" s="1">
        <v>42729.460532407407</v>
      </c>
      <c r="BK445">
        <v>317</v>
      </c>
      <c r="BL445">
        <v>230.7</v>
      </c>
      <c r="BM445">
        <v>272.7</v>
      </c>
      <c r="BN445">
        <v>208.8</v>
      </c>
      <c r="BO445">
        <v>7.0359999999999996</v>
      </c>
      <c r="BP445" s="1">
        <v>42729.955960648149</v>
      </c>
      <c r="BQ445">
        <v>0</v>
      </c>
      <c r="BR445" s="1">
        <v>42729.08321759259</v>
      </c>
      <c r="BS445">
        <v>2.3319999999999999</v>
      </c>
      <c r="BT445">
        <v>2.3319999999999999</v>
      </c>
      <c r="BU445">
        <v>206.4</v>
      </c>
      <c r="BV445">
        <v>61.6</v>
      </c>
      <c r="BW445">
        <v>235.4</v>
      </c>
      <c r="BX445">
        <v>227.8</v>
      </c>
      <c r="BY445">
        <v>228.6</v>
      </c>
      <c r="BZ445">
        <v>33.450000000000003</v>
      </c>
      <c r="CA445">
        <v>-20.05</v>
      </c>
      <c r="CB445">
        <v>-14.65</v>
      </c>
      <c r="CC445">
        <v>316.7</v>
      </c>
      <c r="CD445" s="1">
        <v>42729.82476851852</v>
      </c>
      <c r="CE445">
        <v>0</v>
      </c>
      <c r="CF445" s="1">
        <v>42729.009259259263</v>
      </c>
      <c r="CG445">
        <v>532</v>
      </c>
      <c r="CH445" s="1">
        <v>42729.076909722222</v>
      </c>
      <c r="CI445">
        <v>0</v>
      </c>
      <c r="CJ445" s="1">
        <v>42729.009259259263</v>
      </c>
      <c r="CK445">
        <v>305.8</v>
      </c>
      <c r="CL445" s="1">
        <v>42729.464699074073</v>
      </c>
      <c r="CM445">
        <v>0</v>
      </c>
      <c r="CN445" s="1">
        <v>42729.009259259263</v>
      </c>
      <c r="CO445">
        <v>262</v>
      </c>
      <c r="CP445" s="1">
        <v>42729.009259259263</v>
      </c>
      <c r="CQ445">
        <v>-43.82</v>
      </c>
      <c r="CR445" s="1">
        <v>42729.464699074073</v>
      </c>
      <c r="CS445">
        <v>-10.81</v>
      </c>
      <c r="CT445" s="1">
        <v>42729.549074074072</v>
      </c>
      <c r="CU445">
        <v>-28.89</v>
      </c>
      <c r="CV445" s="1">
        <v>42729.99386574074</v>
      </c>
      <c r="CW445">
        <v>-2.7E-2</v>
      </c>
      <c r="CX445" s="1">
        <v>42729.555497685185</v>
      </c>
      <c r="CY445">
        <v>-20.28</v>
      </c>
      <c r="CZ445" s="1">
        <v>42729.974942129629</v>
      </c>
    </row>
    <row r="446" spans="1:104" x14ac:dyDescent="0.25">
      <c r="A446" s="1">
        <v>42731</v>
      </c>
      <c r="B446">
        <v>450</v>
      </c>
      <c r="C446">
        <v>15.52</v>
      </c>
      <c r="D446" s="1">
        <v>42730.452662037038</v>
      </c>
      <c r="E446">
        <v>12.69</v>
      </c>
      <c r="F446" s="1">
        <v>42730.293171296296</v>
      </c>
      <c r="G446">
        <v>13.48</v>
      </c>
      <c r="H446">
        <v>-1.119</v>
      </c>
      <c r="I446" s="1">
        <v>42730.603761574072</v>
      </c>
      <c r="J446">
        <v>-22.22</v>
      </c>
      <c r="K446" s="1">
        <v>42730.239351851851</v>
      </c>
      <c r="L446">
        <v>-2.3879999999999999</v>
      </c>
      <c r="M446" s="1">
        <v>42730.566550925927</v>
      </c>
      <c r="N446">
        <v>-22.71</v>
      </c>
      <c r="O446" s="1">
        <v>42730.355613425927</v>
      </c>
      <c r="P446">
        <v>-14.52</v>
      </c>
      <c r="Q446">
        <v>65.400000000000006</v>
      </c>
      <c r="R446" s="1">
        <v>42730.070486111108</v>
      </c>
      <c r="S446">
        <v>14.31</v>
      </c>
      <c r="T446" s="1">
        <v>42730.562326388892</v>
      </c>
      <c r="U446">
        <v>203.9</v>
      </c>
      <c r="V446">
        <v>108.6</v>
      </c>
      <c r="W446">
        <v>-29.23</v>
      </c>
      <c r="X446">
        <v>-29.7</v>
      </c>
      <c r="Y446">
        <v>949</v>
      </c>
      <c r="Z446" s="1">
        <v>42730.51221064815</v>
      </c>
      <c r="AA446">
        <v>-8.44</v>
      </c>
      <c r="AB446" s="1">
        <v>42730.068402777775</v>
      </c>
      <c r="AC446">
        <v>526.79999999999995</v>
      </c>
      <c r="AD446" s="1">
        <v>42730.498553240737</v>
      </c>
      <c r="AE446">
        <v>-3.3109999999999999</v>
      </c>
      <c r="AF446" s="1">
        <v>42730.068518518521</v>
      </c>
      <c r="AG446">
        <v>1.1220000000000001</v>
      </c>
      <c r="AH446" s="1">
        <v>42730.339988425927</v>
      </c>
      <c r="AI446">
        <v>-91.4</v>
      </c>
      <c r="AJ446" s="1">
        <v>42730.988136574073</v>
      </c>
      <c r="AK446">
        <v>-15.3</v>
      </c>
      <c r="AL446" s="1">
        <v>42730.42864583333</v>
      </c>
      <c r="AM446">
        <v>-56.55</v>
      </c>
      <c r="AN446" s="1">
        <v>42730.56585648148</v>
      </c>
      <c r="AO446">
        <v>1.069</v>
      </c>
      <c r="AP446">
        <v>-20.92</v>
      </c>
      <c r="AQ446">
        <v>95.3</v>
      </c>
      <c r="AR446">
        <v>0.47699999999999998</v>
      </c>
      <c r="AS446" t="s">
        <v>123</v>
      </c>
      <c r="AT446">
        <v>95.8</v>
      </c>
      <c r="AU446">
        <v>445.5</v>
      </c>
      <c r="AV446" s="1">
        <v>42730.557291666664</v>
      </c>
      <c r="AW446">
        <v>-8.59</v>
      </c>
      <c r="AX446" s="1">
        <v>42730.237384259257</v>
      </c>
      <c r="AY446">
        <v>45.26</v>
      </c>
      <c r="AZ446" s="1">
        <v>42730.56417824074</v>
      </c>
      <c r="BA446">
        <v>-66.08</v>
      </c>
      <c r="BB446" s="1">
        <v>42730.904050925928</v>
      </c>
      <c r="BC446" t="s">
        <v>123</v>
      </c>
      <c r="BD446" s="1">
        <v>42730.973726851851</v>
      </c>
      <c r="BE446" t="s">
        <v>123</v>
      </c>
      <c r="BF446" s="1">
        <v>42730.973726851851</v>
      </c>
      <c r="BG446">
        <v>486.6</v>
      </c>
      <c r="BH446" s="1">
        <v>42730.557118055556</v>
      </c>
      <c r="BI446">
        <v>-67.290000000000006</v>
      </c>
      <c r="BJ446" s="1">
        <v>42730.903993055559</v>
      </c>
      <c r="BK446">
        <v>308.89999999999998</v>
      </c>
      <c r="BL446">
        <v>165.8</v>
      </c>
      <c r="BM446">
        <v>269.60000000000002</v>
      </c>
      <c r="BN446">
        <v>198.7</v>
      </c>
      <c r="BO446">
        <v>7.4089999999999998</v>
      </c>
      <c r="BP446" s="1">
        <v>42730.864351851851</v>
      </c>
      <c r="BQ446">
        <v>0</v>
      </c>
      <c r="BR446" s="1">
        <v>42730.214062500003</v>
      </c>
      <c r="BS446">
        <v>2.5680000000000001</v>
      </c>
      <c r="BT446">
        <v>2.5680000000000001</v>
      </c>
      <c r="BU446">
        <v>188.4</v>
      </c>
      <c r="BV446">
        <v>32.869999999999997</v>
      </c>
      <c r="BW446">
        <v>212.5</v>
      </c>
      <c r="BX446">
        <v>239.1</v>
      </c>
      <c r="BY446">
        <v>206.5</v>
      </c>
      <c r="BZ446">
        <v>55.49</v>
      </c>
      <c r="CA446">
        <v>-24.13</v>
      </c>
      <c r="CB446">
        <v>-14.27</v>
      </c>
      <c r="CC446">
        <v>316.10000000000002</v>
      </c>
      <c r="CD446" s="1">
        <v>42730.316435185188</v>
      </c>
      <c r="CE446">
        <v>0</v>
      </c>
      <c r="CF446" s="1">
        <v>42730.000173611108</v>
      </c>
      <c r="CG446">
        <v>553</v>
      </c>
      <c r="CH446" s="1">
        <v>42730.567013888889</v>
      </c>
      <c r="CI446">
        <v>0</v>
      </c>
      <c r="CJ446" s="1">
        <v>42730.000173611108</v>
      </c>
      <c r="CK446">
        <v>307.2</v>
      </c>
      <c r="CL446" s="1">
        <v>42730.582349537035</v>
      </c>
      <c r="CM446">
        <v>0</v>
      </c>
      <c r="CN446" s="1">
        <v>42730.000173611108</v>
      </c>
      <c r="CO446">
        <v>262</v>
      </c>
      <c r="CP446" s="1">
        <v>42730.000173611108</v>
      </c>
      <c r="CQ446">
        <v>-45.17</v>
      </c>
      <c r="CR446" s="1">
        <v>42730.582349537035</v>
      </c>
      <c r="CS446">
        <v>-11.32</v>
      </c>
      <c r="CT446" s="1">
        <v>42730.557118055556</v>
      </c>
      <c r="CU446">
        <v>-33.32</v>
      </c>
      <c r="CV446" s="1">
        <v>42730.235821759263</v>
      </c>
      <c r="CW446">
        <v>1.069</v>
      </c>
      <c r="CX446" s="1">
        <v>42730.566493055558</v>
      </c>
      <c r="CY446">
        <v>-20.92</v>
      </c>
      <c r="CZ446" s="1">
        <v>42730.145486111112</v>
      </c>
    </row>
    <row r="447" spans="1:104" x14ac:dyDescent="0.25">
      <c r="A447" s="1">
        <v>42732</v>
      </c>
      <c r="B447">
        <v>451</v>
      </c>
      <c r="C447">
        <v>15.64</v>
      </c>
      <c r="D447" s="1">
        <v>42731.436805555553</v>
      </c>
      <c r="E447">
        <v>12.76</v>
      </c>
      <c r="F447" s="1">
        <v>42731.293576388889</v>
      </c>
      <c r="G447">
        <v>13.53</v>
      </c>
      <c r="H447">
        <v>1.202</v>
      </c>
      <c r="I447" s="1">
        <v>42731.543229166666</v>
      </c>
      <c r="J447">
        <v>-15.98</v>
      </c>
      <c r="K447" s="1">
        <v>42731.15179398148</v>
      </c>
      <c r="L447">
        <v>0.58199999999999996</v>
      </c>
      <c r="M447" s="1">
        <v>42731.514467592591</v>
      </c>
      <c r="N447">
        <v>-16.829999999999998</v>
      </c>
      <c r="O447" s="1">
        <v>42731.139641203707</v>
      </c>
      <c r="P447">
        <v>-7.8620000000000001</v>
      </c>
      <c r="Q447">
        <v>50.46</v>
      </c>
      <c r="R447" s="1">
        <v>42731.276967592596</v>
      </c>
      <c r="S447">
        <v>18.5</v>
      </c>
      <c r="T447" s="1">
        <v>42731.483449074076</v>
      </c>
      <c r="U447">
        <v>183.1</v>
      </c>
      <c r="V447">
        <v>96.9</v>
      </c>
      <c r="W447">
        <v>-93.2</v>
      </c>
      <c r="X447">
        <v>-28.77</v>
      </c>
      <c r="Y447">
        <v>1020</v>
      </c>
      <c r="Z447" s="1">
        <v>42731.485358796293</v>
      </c>
      <c r="AA447">
        <v>-7.7089999999999996</v>
      </c>
      <c r="AB447" s="1">
        <v>42731.13958333333</v>
      </c>
      <c r="AC447">
        <v>584.4</v>
      </c>
      <c r="AD447" s="1">
        <v>42731.485358796293</v>
      </c>
      <c r="AE447">
        <v>-3.6389999999999998</v>
      </c>
      <c r="AF447" s="1">
        <v>42731.13958333333</v>
      </c>
      <c r="AG447">
        <v>-22.99</v>
      </c>
      <c r="AH447" s="1">
        <v>42731.274421296293</v>
      </c>
      <c r="AI447">
        <v>-145</v>
      </c>
      <c r="AJ447" s="1">
        <v>42731.505960648145</v>
      </c>
      <c r="AK447">
        <v>-12.69</v>
      </c>
      <c r="AL447" s="1">
        <v>42731.272800925923</v>
      </c>
      <c r="AM447">
        <v>-55.58</v>
      </c>
      <c r="AN447" s="1">
        <v>42731.498148148145</v>
      </c>
      <c r="AO447">
        <v>1.5940000000000001</v>
      </c>
      <c r="AP447">
        <v>-15.42</v>
      </c>
      <c r="AQ447">
        <v>86.2</v>
      </c>
      <c r="AR447">
        <v>-64.400000000000006</v>
      </c>
      <c r="AS447" t="s">
        <v>123</v>
      </c>
      <c r="AT447">
        <v>21.79</v>
      </c>
      <c r="AU447">
        <v>440.3</v>
      </c>
      <c r="AV447" s="1">
        <v>42731.573495370372</v>
      </c>
      <c r="AW447">
        <v>-5.569</v>
      </c>
      <c r="AX447" s="1">
        <v>42731.993344907409</v>
      </c>
      <c r="AY447">
        <v>-9.9700000000000006</v>
      </c>
      <c r="AZ447" s="1">
        <v>42731.274421296293</v>
      </c>
      <c r="BA447">
        <v>-92.4</v>
      </c>
      <c r="BB447" s="1">
        <v>42731.514120370368</v>
      </c>
      <c r="BC447" t="s">
        <v>123</v>
      </c>
      <c r="BD447" s="1">
        <v>42731.264930555553</v>
      </c>
      <c r="BE447" t="s">
        <v>123</v>
      </c>
      <c r="BF447" s="1">
        <v>42731.264930555553</v>
      </c>
      <c r="BG447">
        <v>371.5</v>
      </c>
      <c r="BH447" s="1">
        <v>42731.485358796293</v>
      </c>
      <c r="BI447">
        <v>-84.4</v>
      </c>
      <c r="BJ447" s="1">
        <v>42731.944965277777</v>
      </c>
      <c r="BK447">
        <v>235.9</v>
      </c>
      <c r="BL447">
        <v>165.3</v>
      </c>
      <c r="BM447">
        <v>281.3</v>
      </c>
      <c r="BN447">
        <v>222.9</v>
      </c>
      <c r="BO447">
        <v>12.29</v>
      </c>
      <c r="BP447" s="1">
        <v>42731.915451388886</v>
      </c>
      <c r="BQ447">
        <v>0</v>
      </c>
      <c r="BR447" s="1">
        <v>42731.443171296298</v>
      </c>
      <c r="BS447">
        <v>3.5379999999999998</v>
      </c>
      <c r="BT447">
        <v>3.5379999999999998</v>
      </c>
      <c r="BU447">
        <v>184.6</v>
      </c>
      <c r="BV447">
        <v>25.66</v>
      </c>
      <c r="BW447">
        <v>247.9</v>
      </c>
      <c r="BX447">
        <v>217.1</v>
      </c>
      <c r="BY447">
        <v>244.3</v>
      </c>
      <c r="BZ447">
        <v>17.649999999999999</v>
      </c>
      <c r="CA447">
        <v>-17.07</v>
      </c>
      <c r="CB447">
        <v>-8.33</v>
      </c>
      <c r="CC447">
        <v>319.10000000000002</v>
      </c>
      <c r="CD447" s="1">
        <v>42731.76284722222</v>
      </c>
      <c r="CE447">
        <v>0</v>
      </c>
      <c r="CF447" s="1">
        <v>42731.000578703701</v>
      </c>
      <c r="CG447">
        <v>521</v>
      </c>
      <c r="CH447" s="1">
        <v>42731.520138888889</v>
      </c>
      <c r="CI447">
        <v>0</v>
      </c>
      <c r="CJ447" s="1">
        <v>42731.000578703701</v>
      </c>
      <c r="CK447">
        <v>315.60000000000002</v>
      </c>
      <c r="CL447" s="1">
        <v>42731.76284722222</v>
      </c>
      <c r="CM447">
        <v>0</v>
      </c>
      <c r="CN447" s="1">
        <v>42731.000578703701</v>
      </c>
      <c r="CO447">
        <v>262</v>
      </c>
      <c r="CP447" s="1">
        <v>42731.000578703701</v>
      </c>
      <c r="CQ447">
        <v>-53.56</v>
      </c>
      <c r="CR447" s="1">
        <v>42731.76284722222</v>
      </c>
      <c r="CS447">
        <v>-6.8680000000000003</v>
      </c>
      <c r="CT447" s="1">
        <v>42731.485937500001</v>
      </c>
      <c r="CU447">
        <v>-25.63</v>
      </c>
      <c r="CV447" s="1">
        <v>42731.117708333331</v>
      </c>
      <c r="CW447">
        <v>1.5940000000000001</v>
      </c>
      <c r="CX447" s="1">
        <v>42731.509027777778</v>
      </c>
      <c r="CY447">
        <v>-15.42</v>
      </c>
      <c r="CZ447" s="1">
        <v>42731.142476851855</v>
      </c>
    </row>
    <row r="448" spans="1:104" x14ac:dyDescent="0.25">
      <c r="A448" s="1">
        <v>42733</v>
      </c>
      <c r="B448">
        <v>452</v>
      </c>
      <c r="C448">
        <v>15.79</v>
      </c>
      <c r="D448" s="1">
        <v>42732.438252314816</v>
      </c>
      <c r="E448">
        <v>12.85</v>
      </c>
      <c r="F448" s="1">
        <v>42732.287731481483</v>
      </c>
      <c r="G448">
        <v>13.47</v>
      </c>
      <c r="H448">
        <v>0.92600000000000005</v>
      </c>
      <c r="I448" s="1">
        <v>42732.567245370374</v>
      </c>
      <c r="J448">
        <v>-11.75</v>
      </c>
      <c r="K448" s="1">
        <v>42732.308796296296</v>
      </c>
      <c r="L448">
        <v>-0.67300000000000004</v>
      </c>
      <c r="M448" s="1">
        <v>42732.560416666667</v>
      </c>
      <c r="N448">
        <v>-10.48</v>
      </c>
      <c r="O448" s="1">
        <v>42732.336458333331</v>
      </c>
      <c r="P448">
        <v>-6.258</v>
      </c>
      <c r="Q448">
        <v>52.16</v>
      </c>
      <c r="R448" s="1">
        <v>42732.836458333331</v>
      </c>
      <c r="S448">
        <v>17.57</v>
      </c>
      <c r="T448" s="1">
        <v>42732.436342592591</v>
      </c>
      <c r="U448">
        <v>192</v>
      </c>
      <c r="V448">
        <v>86.1</v>
      </c>
      <c r="W448">
        <v>-103.5</v>
      </c>
      <c r="X448">
        <v>-27.19</v>
      </c>
      <c r="Y448">
        <v>934</v>
      </c>
      <c r="Z448" s="1">
        <v>42732.502199074072</v>
      </c>
      <c r="AA448">
        <v>-8.18</v>
      </c>
      <c r="AB448" s="1">
        <v>42732.127083333333</v>
      </c>
      <c r="AC448">
        <v>437</v>
      </c>
      <c r="AD448" s="1">
        <v>42732.502199074072</v>
      </c>
      <c r="AE448">
        <v>-2.976</v>
      </c>
      <c r="AF448" s="1">
        <v>42732.238946759258</v>
      </c>
      <c r="AG448">
        <v>-85.2</v>
      </c>
      <c r="AH448" s="1">
        <v>42732.256423611114</v>
      </c>
      <c r="AI448">
        <v>-139.5</v>
      </c>
      <c r="AJ448" s="1">
        <v>42732.45648148148</v>
      </c>
      <c r="AK448">
        <v>-14.64</v>
      </c>
      <c r="AL448" s="1">
        <v>42732.836458333331</v>
      </c>
      <c r="AM448">
        <v>-48.77</v>
      </c>
      <c r="AN448" s="1">
        <v>42732.457465277781</v>
      </c>
      <c r="AO448">
        <v>-0.83899999999999997</v>
      </c>
      <c r="AP448">
        <v>-10.84</v>
      </c>
      <c r="AQ448">
        <v>105.9</v>
      </c>
      <c r="AR448">
        <v>-76.34</v>
      </c>
      <c r="AS448" t="s">
        <v>123</v>
      </c>
      <c r="AT448">
        <v>29.61</v>
      </c>
      <c r="AU448">
        <v>507.7</v>
      </c>
      <c r="AV448" s="1">
        <v>42732.580960648149</v>
      </c>
      <c r="AW448">
        <v>-7.4290000000000003</v>
      </c>
      <c r="AX448" s="1">
        <v>42732.984027777777</v>
      </c>
      <c r="AY448">
        <v>-59.71</v>
      </c>
      <c r="AZ448" s="1">
        <v>42732.254513888889</v>
      </c>
      <c r="BA448">
        <v>-96.2</v>
      </c>
      <c r="BB448" s="1">
        <v>42732.528645833336</v>
      </c>
      <c r="BC448" t="s">
        <v>124</v>
      </c>
      <c r="BD448" s="1">
        <v>42732.17465277778</v>
      </c>
      <c r="BE448">
        <v>-15.11</v>
      </c>
      <c r="BF448" s="1">
        <v>42732.177025462966</v>
      </c>
      <c r="BG448">
        <v>415.7</v>
      </c>
      <c r="BH448" s="1">
        <v>42732.580555555556</v>
      </c>
      <c r="BI448">
        <v>-82.8</v>
      </c>
      <c r="BJ448" s="1">
        <v>42732.120138888888</v>
      </c>
      <c r="BK448">
        <v>192.4</v>
      </c>
      <c r="BL448">
        <v>168.2</v>
      </c>
      <c r="BM448">
        <v>281.39999999999998</v>
      </c>
      <c r="BN448">
        <v>241.7</v>
      </c>
      <c r="BO448">
        <v>11.23</v>
      </c>
      <c r="BP448" s="1">
        <v>42732.610532407409</v>
      </c>
      <c r="BQ448">
        <v>0</v>
      </c>
      <c r="BR448" s="1">
        <v>42732.010358796295</v>
      </c>
      <c r="BS448">
        <v>3.8820000000000001</v>
      </c>
      <c r="BT448">
        <v>3.8820000000000001</v>
      </c>
      <c r="BU448">
        <v>190.7</v>
      </c>
      <c r="BV448">
        <v>41.87</v>
      </c>
      <c r="BW448">
        <v>265.60000000000002</v>
      </c>
      <c r="BX448">
        <v>223.7</v>
      </c>
      <c r="BY448">
        <v>262.60000000000002</v>
      </c>
      <c r="BZ448">
        <v>-0.622</v>
      </c>
      <c r="CA448">
        <v>-15.61</v>
      </c>
      <c r="CB448">
        <v>-6.8650000000000002</v>
      </c>
      <c r="CC448">
        <v>325.89999999999998</v>
      </c>
      <c r="CD448" s="1">
        <v>42732.806828703702</v>
      </c>
      <c r="CE448">
        <v>0</v>
      </c>
      <c r="CF448" s="1">
        <v>42732.007407407407</v>
      </c>
      <c r="CG448">
        <v>536</v>
      </c>
      <c r="CH448" s="1">
        <v>42732.152488425927</v>
      </c>
      <c r="CI448">
        <v>0</v>
      </c>
      <c r="CJ448" s="1">
        <v>42732.007407407407</v>
      </c>
      <c r="CK448">
        <v>320.2</v>
      </c>
      <c r="CL448" s="1">
        <v>42732.806828703702</v>
      </c>
      <c r="CM448">
        <v>0</v>
      </c>
      <c r="CN448" s="1">
        <v>42732.007407407407</v>
      </c>
      <c r="CO448">
        <v>262</v>
      </c>
      <c r="CP448" s="1">
        <v>42732.007407407407</v>
      </c>
      <c r="CQ448">
        <v>-58.2</v>
      </c>
      <c r="CR448" s="1">
        <v>42732.806828703702</v>
      </c>
      <c r="CS448">
        <v>-7.5979999999999999</v>
      </c>
      <c r="CT448" s="1">
        <v>42732.549131944441</v>
      </c>
      <c r="CU448">
        <v>-21.47</v>
      </c>
      <c r="CV448" s="1">
        <v>42732.287847222222</v>
      </c>
      <c r="CW448">
        <v>-0.83899999999999997</v>
      </c>
      <c r="CX448" s="1">
        <v>42732.562152777777</v>
      </c>
      <c r="CY448">
        <v>-10.84</v>
      </c>
      <c r="CZ448" s="1">
        <v>42732.999826388892</v>
      </c>
    </row>
    <row r="449" spans="1:104" x14ac:dyDescent="0.25">
      <c r="A449" s="1">
        <v>42734</v>
      </c>
      <c r="B449">
        <v>453</v>
      </c>
      <c r="C449">
        <v>15.65</v>
      </c>
      <c r="D449" s="1">
        <v>42733.432986111111</v>
      </c>
      <c r="E449">
        <v>12.8</v>
      </c>
      <c r="F449" s="1">
        <v>42733.270196759258</v>
      </c>
      <c r="G449">
        <v>13.52</v>
      </c>
      <c r="H449">
        <v>-0.58499999999999996</v>
      </c>
      <c r="I449" s="1">
        <v>42733.548263888886</v>
      </c>
      <c r="J449">
        <v>-14.05</v>
      </c>
      <c r="K449" s="1">
        <v>42733.213888888888</v>
      </c>
      <c r="L449">
        <v>-1.988</v>
      </c>
      <c r="M449" s="1">
        <v>42733.546354166669</v>
      </c>
      <c r="N449">
        <v>-13.15</v>
      </c>
      <c r="O449" s="1">
        <v>42733.204918981479</v>
      </c>
      <c r="P449">
        <v>-7.8970000000000002</v>
      </c>
      <c r="Q449">
        <v>58.41</v>
      </c>
      <c r="R449" s="1">
        <v>42733.986342592594</v>
      </c>
      <c r="S449">
        <v>19.95</v>
      </c>
      <c r="T449" s="1">
        <v>42733.506192129629</v>
      </c>
      <c r="U449">
        <v>151.5</v>
      </c>
      <c r="V449">
        <v>67.63</v>
      </c>
      <c r="W449">
        <v>-93</v>
      </c>
      <c r="X449">
        <v>-22.19</v>
      </c>
      <c r="Y449">
        <v>1026</v>
      </c>
      <c r="Z449" s="1">
        <v>42733.529687499999</v>
      </c>
      <c r="AA449">
        <v>-6.74</v>
      </c>
      <c r="AB449" s="1">
        <v>42733.780324074076</v>
      </c>
      <c r="AC449">
        <v>450.6</v>
      </c>
      <c r="AD449" s="1">
        <v>42733.451967592591</v>
      </c>
      <c r="AE449">
        <v>-2.3149999999999999</v>
      </c>
      <c r="AF449" s="1">
        <v>42733.983391203707</v>
      </c>
      <c r="AG449">
        <v>-68.38</v>
      </c>
      <c r="AH449" s="1">
        <v>42733.29346064815</v>
      </c>
      <c r="AI449">
        <v>-121.8</v>
      </c>
      <c r="AJ449" s="1">
        <v>42733.541319444441</v>
      </c>
      <c r="AK449">
        <v>-13.01</v>
      </c>
      <c r="AL449" s="1">
        <v>42733.864236111112</v>
      </c>
      <c r="AM449">
        <v>-32.51</v>
      </c>
      <c r="AN449" s="1">
        <v>42733.44971064815</v>
      </c>
      <c r="AO449">
        <v>-2.2440000000000002</v>
      </c>
      <c r="AP449">
        <v>-12.9</v>
      </c>
      <c r="AQ449">
        <v>83.9</v>
      </c>
      <c r="AR449">
        <v>-70.8</v>
      </c>
      <c r="AS449" t="s">
        <v>123</v>
      </c>
      <c r="AT449">
        <v>13.1</v>
      </c>
      <c r="AU449">
        <v>609.20000000000005</v>
      </c>
      <c r="AV449" s="1">
        <v>42733.557060185187</v>
      </c>
      <c r="AW449">
        <v>-6.7679999999999998</v>
      </c>
      <c r="AX449" s="1">
        <v>42733.003067129626</v>
      </c>
      <c r="AY449">
        <v>-45.52</v>
      </c>
      <c r="AZ449" s="1">
        <v>42733.292881944442</v>
      </c>
      <c r="BA449">
        <v>-95.1</v>
      </c>
      <c r="BB449" s="1">
        <v>42733.541319444441</v>
      </c>
      <c r="BC449" t="s">
        <v>123</v>
      </c>
      <c r="BD449" s="1">
        <v>42733.242997685185</v>
      </c>
      <c r="BE449" t="s">
        <v>123</v>
      </c>
      <c r="BF449" s="1">
        <v>42733.242997685185</v>
      </c>
      <c r="BG449">
        <v>524.1</v>
      </c>
      <c r="BH449" s="1">
        <v>42733.557060185187</v>
      </c>
      <c r="BI449">
        <v>-86.7</v>
      </c>
      <c r="BJ449" s="1">
        <v>42733.741377314815</v>
      </c>
      <c r="BK449">
        <v>227.4</v>
      </c>
      <c r="BL449">
        <v>169.7</v>
      </c>
      <c r="BM449">
        <v>280.2</v>
      </c>
      <c r="BN449">
        <v>237.8</v>
      </c>
      <c r="BO449">
        <v>14.35</v>
      </c>
      <c r="BP449" s="1">
        <v>42733.491435185184</v>
      </c>
      <c r="BQ449">
        <v>0</v>
      </c>
      <c r="BR449" s="1">
        <v>42733.002951388888</v>
      </c>
      <c r="BS449">
        <v>3.944</v>
      </c>
      <c r="BT449">
        <v>3.944</v>
      </c>
      <c r="BU449">
        <v>187.1</v>
      </c>
      <c r="BV449">
        <v>38.619999999999997</v>
      </c>
      <c r="BW449">
        <v>274.7</v>
      </c>
      <c r="BX449">
        <v>231.5</v>
      </c>
      <c r="BY449">
        <v>270.7</v>
      </c>
      <c r="BZ449">
        <v>-8.66</v>
      </c>
      <c r="CA449">
        <v>-15.9</v>
      </c>
      <c r="CB449">
        <v>-8.5</v>
      </c>
      <c r="CC449">
        <v>324.7</v>
      </c>
      <c r="CD449" s="1">
        <v>42733.077488425923</v>
      </c>
      <c r="CE449">
        <v>0</v>
      </c>
      <c r="CF449" s="1">
        <v>42733.000520833331</v>
      </c>
      <c r="CG449">
        <v>481</v>
      </c>
      <c r="CH449" s="1">
        <v>42733.645312499997</v>
      </c>
      <c r="CI449">
        <v>0</v>
      </c>
      <c r="CJ449" s="1">
        <v>42733.000520833331</v>
      </c>
      <c r="CK449">
        <v>318.3</v>
      </c>
      <c r="CL449" s="1">
        <v>42733.613715277781</v>
      </c>
      <c r="CM449">
        <v>0</v>
      </c>
      <c r="CN449" s="1">
        <v>42733.000520833331</v>
      </c>
      <c r="CO449">
        <v>262</v>
      </c>
      <c r="CP449" s="1">
        <v>42733.000520833331</v>
      </c>
      <c r="CQ449">
        <v>-56.34</v>
      </c>
      <c r="CR449" s="1">
        <v>42733.613715277781</v>
      </c>
      <c r="CS449">
        <v>-7.2750000000000004</v>
      </c>
      <c r="CT449" s="1">
        <v>42733.536574074074</v>
      </c>
      <c r="CU449">
        <v>-21.57</v>
      </c>
      <c r="CV449" s="1">
        <v>42733.080266203702</v>
      </c>
      <c r="CW449">
        <v>-2.2440000000000002</v>
      </c>
      <c r="CX449" s="1">
        <v>42733.546701388892</v>
      </c>
      <c r="CY449">
        <v>-12.9</v>
      </c>
      <c r="CZ449" s="1">
        <v>42733.198784722219</v>
      </c>
    </row>
    <row r="450" spans="1:104" x14ac:dyDescent="0.25">
      <c r="A450" s="1">
        <v>42735</v>
      </c>
      <c r="B450">
        <v>454</v>
      </c>
      <c r="C450">
        <v>15.72</v>
      </c>
      <c r="D450" s="1">
        <v>42734.430497685185</v>
      </c>
      <c r="E450">
        <v>12.76</v>
      </c>
      <c r="F450" s="1">
        <v>42734.298090277778</v>
      </c>
      <c r="G450">
        <v>13.48</v>
      </c>
      <c r="H450">
        <v>0.20300000000000001</v>
      </c>
      <c r="I450" s="1">
        <v>42734.543807870374</v>
      </c>
      <c r="J450">
        <v>-17.86</v>
      </c>
      <c r="K450" s="1">
        <v>42734.365451388891</v>
      </c>
      <c r="L450">
        <v>-2.2519999999999998</v>
      </c>
      <c r="M450" s="1">
        <v>42734.51898148148</v>
      </c>
      <c r="N450">
        <v>-17.75</v>
      </c>
      <c r="O450" s="1">
        <v>42734.365162037036</v>
      </c>
      <c r="P450">
        <v>-11.1</v>
      </c>
      <c r="Q450">
        <v>58.87</v>
      </c>
      <c r="R450" s="1">
        <v>42734.400810185187</v>
      </c>
      <c r="S450">
        <v>15.42</v>
      </c>
      <c r="T450" s="1">
        <v>42734.522627314815</v>
      </c>
      <c r="U450">
        <v>183.8</v>
      </c>
      <c r="V450">
        <v>69.69</v>
      </c>
      <c r="W450">
        <v>-101.8</v>
      </c>
      <c r="X450">
        <v>-18.25</v>
      </c>
      <c r="Y450">
        <v>914</v>
      </c>
      <c r="Z450" s="1">
        <v>42734.523784722223</v>
      </c>
      <c r="AA450">
        <v>-7.7050000000000001</v>
      </c>
      <c r="AB450" s="1">
        <v>42734.898263888892</v>
      </c>
      <c r="AC450">
        <v>353</v>
      </c>
      <c r="AD450" s="1">
        <v>42734.497974537036</v>
      </c>
      <c r="AE450">
        <v>-2.3149999999999999</v>
      </c>
      <c r="AF450" s="1">
        <v>42734.953935185185</v>
      </c>
      <c r="AG450">
        <v>-72.290000000000006</v>
      </c>
      <c r="AH450" s="1">
        <v>42734.785127314812</v>
      </c>
      <c r="AI450">
        <v>-158.5</v>
      </c>
      <c r="AJ450" s="1">
        <v>42734.53564814815</v>
      </c>
      <c r="AK450">
        <v>-11.39</v>
      </c>
      <c r="AL450" s="1">
        <v>42734.365740740737</v>
      </c>
      <c r="AM450">
        <v>-46.15</v>
      </c>
      <c r="AN450" s="1">
        <v>42734.536168981482</v>
      </c>
      <c r="AO450">
        <v>0.26900000000000002</v>
      </c>
      <c r="AP450">
        <v>-17.27</v>
      </c>
      <c r="AQ450">
        <v>114.2</v>
      </c>
      <c r="AR450">
        <v>-83.5</v>
      </c>
      <c r="AS450" t="s">
        <v>123</v>
      </c>
      <c r="AT450">
        <v>30.64</v>
      </c>
      <c r="AU450">
        <v>583.20000000000005</v>
      </c>
      <c r="AV450" s="1">
        <v>42734.539004629631</v>
      </c>
      <c r="AW450">
        <v>-6.8319999999999999</v>
      </c>
      <c r="AX450" s="1">
        <v>42734.10052083333</v>
      </c>
      <c r="AY450">
        <v>-54.07</v>
      </c>
      <c r="AZ450" s="1">
        <v>42734.785127314812</v>
      </c>
      <c r="BA450">
        <v>-114.9</v>
      </c>
      <c r="BB450" s="1">
        <v>42734.53564814815</v>
      </c>
      <c r="BC450" t="s">
        <v>124</v>
      </c>
      <c r="BD450" s="1">
        <v>42734.304456018515</v>
      </c>
      <c r="BE450">
        <v>-12.36</v>
      </c>
      <c r="BF450" s="1">
        <v>42734.922743055555</v>
      </c>
      <c r="BG450">
        <v>470.9</v>
      </c>
      <c r="BH450" s="1">
        <v>42734.538773148146</v>
      </c>
      <c r="BI450">
        <v>-91.8</v>
      </c>
      <c r="BJ450" s="1">
        <v>42734.739699074074</v>
      </c>
      <c r="BK450">
        <v>203.5</v>
      </c>
      <c r="BL450">
        <v>151.5</v>
      </c>
      <c r="BM450">
        <v>274.8</v>
      </c>
      <c r="BN450">
        <v>230.2</v>
      </c>
      <c r="BO450">
        <v>11.17</v>
      </c>
      <c r="BP450" s="1">
        <v>42734.739583333336</v>
      </c>
      <c r="BQ450">
        <v>0</v>
      </c>
      <c r="BR450" s="1">
        <v>42734.099537037036</v>
      </c>
      <c r="BS450">
        <v>4.2030000000000003</v>
      </c>
      <c r="BT450">
        <v>4.2030000000000003</v>
      </c>
      <c r="BU450">
        <v>190.8</v>
      </c>
      <c r="BV450">
        <v>20.77</v>
      </c>
      <c r="BW450">
        <v>281.5</v>
      </c>
      <c r="BX450">
        <v>244.1</v>
      </c>
      <c r="BY450">
        <v>275.7</v>
      </c>
      <c r="BZ450">
        <v>-13.67</v>
      </c>
      <c r="CA450">
        <v>-17.11</v>
      </c>
      <c r="CB450">
        <v>-11.3</v>
      </c>
      <c r="CC450">
        <v>326.7</v>
      </c>
      <c r="CD450" s="1">
        <v>42734.400694444441</v>
      </c>
      <c r="CE450">
        <v>0</v>
      </c>
      <c r="CF450" s="1">
        <v>42734.028240740743</v>
      </c>
      <c r="CG450">
        <v>492</v>
      </c>
      <c r="CH450" s="1">
        <v>42734.522743055553</v>
      </c>
      <c r="CI450">
        <v>0</v>
      </c>
      <c r="CJ450" s="1">
        <v>42734.028240740743</v>
      </c>
      <c r="CK450">
        <v>317.60000000000002</v>
      </c>
      <c r="CL450" s="1">
        <v>42734.153067129628</v>
      </c>
      <c r="CM450">
        <v>0</v>
      </c>
      <c r="CN450" s="1">
        <v>42734.028240740743</v>
      </c>
      <c r="CO450">
        <v>262</v>
      </c>
      <c r="CP450" s="1">
        <v>42734.028240740743</v>
      </c>
      <c r="CQ450">
        <v>-55.56</v>
      </c>
      <c r="CR450" s="1">
        <v>42734.153067129628</v>
      </c>
      <c r="CS450">
        <v>-7.165</v>
      </c>
      <c r="CT450" s="1">
        <v>42734.532638888886</v>
      </c>
      <c r="CU450">
        <v>-22.76</v>
      </c>
      <c r="CV450" s="1">
        <v>42734.341666666667</v>
      </c>
      <c r="CW450">
        <v>0.26900000000000002</v>
      </c>
      <c r="CX450" s="1">
        <v>42734.536631944444</v>
      </c>
      <c r="CY450">
        <v>-17.27</v>
      </c>
      <c r="CZ450" s="1">
        <v>42734.365451388891</v>
      </c>
    </row>
    <row r="451" spans="1:104" x14ac:dyDescent="0.25">
      <c r="A451" s="1">
        <v>42736</v>
      </c>
      <c r="B451">
        <v>455</v>
      </c>
      <c r="C451">
        <v>15.61</v>
      </c>
      <c r="D451" s="1">
        <v>42735.45752314815</v>
      </c>
      <c r="E451">
        <v>12.77</v>
      </c>
      <c r="F451" s="1">
        <v>42735.289004629631</v>
      </c>
      <c r="G451">
        <v>13.6</v>
      </c>
      <c r="H451">
        <v>-6.1820000000000004</v>
      </c>
      <c r="I451" s="1">
        <v>42735.49496527778</v>
      </c>
      <c r="J451">
        <v>-17.43</v>
      </c>
      <c r="K451" s="1">
        <v>42735.315509259257</v>
      </c>
      <c r="L451">
        <v>-7.6139999999999999</v>
      </c>
      <c r="M451" s="1">
        <v>42735.563368055555</v>
      </c>
      <c r="N451">
        <v>-17</v>
      </c>
      <c r="O451" s="1">
        <v>42735.288194444445</v>
      </c>
      <c r="P451">
        <v>-12.97</v>
      </c>
      <c r="Q451">
        <v>66.010000000000005</v>
      </c>
      <c r="R451" s="1">
        <v>42735.966666666667</v>
      </c>
      <c r="S451">
        <v>17.940000000000001</v>
      </c>
      <c r="T451" s="1">
        <v>42735.44021990741</v>
      </c>
      <c r="U451">
        <v>120.3</v>
      </c>
      <c r="V451">
        <v>50.95</v>
      </c>
      <c r="W451">
        <v>-86</v>
      </c>
      <c r="X451">
        <v>-13.92</v>
      </c>
      <c r="Y451">
        <v>954</v>
      </c>
      <c r="Z451" s="1">
        <v>42735.488541666666</v>
      </c>
      <c r="AA451">
        <v>-7.2270000000000003</v>
      </c>
      <c r="AB451" s="1">
        <v>42735.078587962962</v>
      </c>
      <c r="AC451">
        <v>370.9</v>
      </c>
      <c r="AD451" s="1">
        <v>42735.488541666666</v>
      </c>
      <c r="AE451">
        <v>-2.3159999999999998</v>
      </c>
      <c r="AF451" s="1">
        <v>42735.078645833331</v>
      </c>
      <c r="AG451">
        <v>-32.5</v>
      </c>
      <c r="AH451" s="1">
        <v>42735.631828703707</v>
      </c>
      <c r="AI451">
        <v>-117.4</v>
      </c>
      <c r="AJ451" s="1">
        <v>42735.453298611108</v>
      </c>
      <c r="AK451">
        <v>-5.2039999999999997</v>
      </c>
      <c r="AL451" s="1">
        <v>42735.635011574072</v>
      </c>
      <c r="AM451">
        <v>-25.38</v>
      </c>
      <c r="AN451" s="1">
        <v>42735.442013888889</v>
      </c>
      <c r="AO451">
        <v>-8.08</v>
      </c>
      <c r="AP451">
        <v>-16.87</v>
      </c>
      <c r="AQ451">
        <v>69.38</v>
      </c>
      <c r="AR451">
        <v>-72.11</v>
      </c>
      <c r="AS451" t="s">
        <v>123</v>
      </c>
      <c r="AT451">
        <v>-2.7269999999999999</v>
      </c>
      <c r="AU451">
        <v>607.6</v>
      </c>
      <c r="AV451" s="1">
        <v>42735.555497685185</v>
      </c>
      <c r="AW451">
        <v>-5.3319999999999999</v>
      </c>
      <c r="AX451" s="1">
        <v>42735.078472222223</v>
      </c>
      <c r="AY451">
        <v>-26.37</v>
      </c>
      <c r="AZ451" s="1">
        <v>42735.586168981485</v>
      </c>
      <c r="BA451">
        <v>-96.6</v>
      </c>
      <c r="BB451" s="1">
        <v>42735.558159722219</v>
      </c>
      <c r="BC451" t="s">
        <v>124</v>
      </c>
      <c r="BD451" s="1">
        <v>42735.085416666669</v>
      </c>
      <c r="BE451">
        <v>-12.36</v>
      </c>
      <c r="BF451" s="1">
        <v>42735.069965277777</v>
      </c>
      <c r="BG451">
        <v>518</v>
      </c>
      <c r="BH451" s="1">
        <v>42735.555092592593</v>
      </c>
      <c r="BI451">
        <v>-86.6</v>
      </c>
      <c r="BJ451" s="1">
        <v>42735.034317129626</v>
      </c>
      <c r="BK451">
        <v>237.3</v>
      </c>
      <c r="BL451">
        <v>151.69999999999999</v>
      </c>
      <c r="BM451">
        <v>264.5</v>
      </c>
      <c r="BN451">
        <v>231</v>
      </c>
      <c r="BO451">
        <v>9</v>
      </c>
      <c r="BP451" s="1">
        <v>42735.579282407409</v>
      </c>
      <c r="BQ451">
        <v>0</v>
      </c>
      <c r="BR451" s="1">
        <v>42735.411458333336</v>
      </c>
      <c r="BS451">
        <v>4.2510000000000003</v>
      </c>
      <c r="BT451">
        <v>4.2510000000000003</v>
      </c>
      <c r="BU451">
        <v>200.8</v>
      </c>
      <c r="BV451">
        <v>17.32</v>
      </c>
      <c r="BW451">
        <v>280.2</v>
      </c>
      <c r="BX451">
        <v>246.2</v>
      </c>
      <c r="BY451">
        <v>273.39999999999998</v>
      </c>
      <c r="BZ451">
        <v>-11.41</v>
      </c>
      <c r="CA451">
        <v>-18.2</v>
      </c>
      <c r="CB451">
        <v>-13.32</v>
      </c>
      <c r="CC451">
        <v>325.2</v>
      </c>
      <c r="CD451" s="1">
        <v>42735.73877314815</v>
      </c>
      <c r="CE451">
        <v>0</v>
      </c>
      <c r="CF451" s="1">
        <v>42735.391435185185</v>
      </c>
      <c r="CG451">
        <v>495</v>
      </c>
      <c r="CH451" s="1">
        <v>42735.548263888886</v>
      </c>
      <c r="CI451">
        <v>0</v>
      </c>
      <c r="CJ451" s="1">
        <v>42735.391435185185</v>
      </c>
      <c r="CK451">
        <v>317.10000000000002</v>
      </c>
      <c r="CL451" s="1">
        <v>42735.568402777775</v>
      </c>
      <c r="CM451">
        <v>0</v>
      </c>
      <c r="CN451" s="1">
        <v>42735.391435185185</v>
      </c>
      <c r="CO451">
        <v>262</v>
      </c>
      <c r="CP451" s="1">
        <v>42735.391435185185</v>
      </c>
      <c r="CQ451">
        <v>-55.11</v>
      </c>
      <c r="CR451" s="1">
        <v>42735.568402777775</v>
      </c>
      <c r="CS451">
        <v>-10.26</v>
      </c>
      <c r="CT451" s="1">
        <v>42735.488657407404</v>
      </c>
      <c r="CU451">
        <v>-22.78</v>
      </c>
      <c r="CV451" s="1">
        <v>42735.287210648145</v>
      </c>
      <c r="CW451">
        <v>-8.08</v>
      </c>
      <c r="CX451" s="1">
        <v>42735.48883101852</v>
      </c>
      <c r="CY451">
        <v>-16.87</v>
      </c>
      <c r="CZ451" s="1">
        <v>42735.314062500001</v>
      </c>
    </row>
    <row r="452" spans="1:104" x14ac:dyDescent="0.25">
      <c r="A452" s="1">
        <v>42737</v>
      </c>
      <c r="B452">
        <v>456</v>
      </c>
      <c r="C452">
        <v>15.58</v>
      </c>
      <c r="D452" s="1">
        <v>42736.431481481479</v>
      </c>
      <c r="E452">
        <v>12.72</v>
      </c>
      <c r="F452" s="1">
        <v>42736.282638888886</v>
      </c>
      <c r="G452">
        <v>13.54</v>
      </c>
      <c r="H452">
        <v>-8.2799999999999994</v>
      </c>
      <c r="I452" s="1">
        <v>42736.552604166667</v>
      </c>
      <c r="J452">
        <v>-20.6</v>
      </c>
      <c r="K452" s="1">
        <v>42736.342766203707</v>
      </c>
      <c r="L452">
        <v>-8.7799999999999994</v>
      </c>
      <c r="M452" s="1">
        <v>42736.461574074077</v>
      </c>
      <c r="N452">
        <v>-20.079999999999998</v>
      </c>
      <c r="O452" s="1">
        <v>42736.323379629626</v>
      </c>
      <c r="P452">
        <v>-15.74</v>
      </c>
      <c r="Q452">
        <v>72.47</v>
      </c>
      <c r="R452" s="1">
        <v>42736.160300925927</v>
      </c>
      <c r="S452">
        <v>35.76</v>
      </c>
      <c r="T452" s="1">
        <v>42736.462326388886</v>
      </c>
      <c r="U452">
        <v>97.4</v>
      </c>
      <c r="V452">
        <v>46.19</v>
      </c>
      <c r="W452">
        <v>-73.41</v>
      </c>
      <c r="X452">
        <v>-10.92</v>
      </c>
      <c r="Y452">
        <v>1091</v>
      </c>
      <c r="Z452" s="1">
        <v>42736.541435185187</v>
      </c>
      <c r="AA452">
        <v>-6.2649999999999997</v>
      </c>
      <c r="AB452" s="1">
        <v>42736.85324074074</v>
      </c>
      <c r="AC452">
        <v>423.6</v>
      </c>
      <c r="AD452" s="1">
        <v>42736.541435185187</v>
      </c>
      <c r="AE452">
        <v>-1.3240000000000001</v>
      </c>
      <c r="AF452" s="1">
        <v>42736.851388888892</v>
      </c>
      <c r="AG452">
        <v>-19.61</v>
      </c>
      <c r="AH452" s="1">
        <v>42736.589467592596</v>
      </c>
      <c r="AI452">
        <v>-94.1</v>
      </c>
      <c r="AJ452" s="1">
        <v>42736.676678240743</v>
      </c>
      <c r="AK452">
        <v>-3.5779999999999998</v>
      </c>
      <c r="AL452" s="1">
        <v>42736.589236111111</v>
      </c>
      <c r="AM452">
        <v>-27.66</v>
      </c>
      <c r="AN452" s="1">
        <v>42736.466493055559</v>
      </c>
      <c r="AO452">
        <v>-7.0419999999999998</v>
      </c>
      <c r="AP452">
        <v>-19.97</v>
      </c>
      <c r="AQ452">
        <v>51.21</v>
      </c>
      <c r="AR452">
        <v>-62.49</v>
      </c>
      <c r="AS452" t="s">
        <v>123</v>
      </c>
      <c r="AT452">
        <v>-11.27</v>
      </c>
      <c r="AU452">
        <v>666.9</v>
      </c>
      <c r="AV452" s="1">
        <v>42736.541435185187</v>
      </c>
      <c r="AW452">
        <v>-7.4960000000000004</v>
      </c>
      <c r="AX452" s="1">
        <v>42736.122627314813</v>
      </c>
      <c r="AY452">
        <v>-15.66</v>
      </c>
      <c r="AZ452" s="1">
        <v>42736.589756944442</v>
      </c>
      <c r="BA452">
        <v>-80.2</v>
      </c>
      <c r="BB452" s="1">
        <v>42736.675578703704</v>
      </c>
      <c r="BC452" t="s">
        <v>124</v>
      </c>
      <c r="BD452" s="1">
        <v>42736.01394675926</v>
      </c>
      <c r="BE452">
        <v>-6.867</v>
      </c>
      <c r="BF452" s="1">
        <v>42736.728182870371</v>
      </c>
      <c r="BG452">
        <v>615.4</v>
      </c>
      <c r="BH452" s="1">
        <v>42736.541435185187</v>
      </c>
      <c r="BI452">
        <v>-79.42</v>
      </c>
      <c r="BJ452" s="1">
        <v>42736.768750000003</v>
      </c>
      <c r="BK452">
        <v>246.1</v>
      </c>
      <c r="BL452">
        <v>152.5</v>
      </c>
      <c r="BM452">
        <v>263.8</v>
      </c>
      <c r="BN452">
        <v>223.3</v>
      </c>
      <c r="BO452">
        <v>6.468</v>
      </c>
      <c r="BP452" s="1">
        <v>42736.554456018515</v>
      </c>
      <c r="BQ452">
        <v>0</v>
      </c>
      <c r="BR452" s="1">
        <v>42736.042071759257</v>
      </c>
      <c r="BS452">
        <v>2.7959999999999998</v>
      </c>
      <c r="BT452">
        <v>2.7959999999999998</v>
      </c>
      <c r="BU452">
        <v>196.7</v>
      </c>
      <c r="BV452">
        <v>23.14</v>
      </c>
      <c r="BW452">
        <v>271.8</v>
      </c>
      <c r="BX452">
        <v>237.5</v>
      </c>
      <c r="BY452">
        <v>263.89999999999998</v>
      </c>
      <c r="BZ452">
        <v>-1.899</v>
      </c>
      <c r="CA452">
        <v>-20.149999999999999</v>
      </c>
      <c r="CB452">
        <v>-15.93</v>
      </c>
      <c r="CC452">
        <v>365.2</v>
      </c>
      <c r="CD452" s="1">
        <v>42736.411805555559</v>
      </c>
      <c r="CE452">
        <v>0</v>
      </c>
      <c r="CF452" s="1">
        <v>42736.007060185184</v>
      </c>
      <c r="CG452">
        <v>520</v>
      </c>
      <c r="CH452" s="1">
        <v>42736.726678240739</v>
      </c>
      <c r="CI452">
        <v>0</v>
      </c>
      <c r="CJ452" s="1">
        <v>42736.007060185184</v>
      </c>
      <c r="CK452">
        <v>353.2</v>
      </c>
      <c r="CL452" s="1">
        <v>42736.411805555559</v>
      </c>
      <c r="CM452">
        <v>0</v>
      </c>
      <c r="CN452" s="1">
        <v>42736.007060185184</v>
      </c>
      <c r="CO452">
        <v>262</v>
      </c>
      <c r="CP452" s="1">
        <v>42736.007060185184</v>
      </c>
      <c r="CQ452">
        <v>-91.2</v>
      </c>
      <c r="CR452" s="1">
        <v>42736.411805555559</v>
      </c>
      <c r="CS452">
        <v>-9.91</v>
      </c>
      <c r="CT452" s="1">
        <v>42736.547106481485</v>
      </c>
      <c r="CU452">
        <v>-24.62</v>
      </c>
      <c r="CV452" s="1">
        <v>42736.355844907404</v>
      </c>
      <c r="CW452">
        <v>-7.0419999999999998</v>
      </c>
      <c r="CX452" s="1">
        <v>42736.472395833334</v>
      </c>
      <c r="CY452">
        <v>-19.97</v>
      </c>
      <c r="CZ452" s="1">
        <v>42736.332002314812</v>
      </c>
    </row>
    <row r="453" spans="1:104" x14ac:dyDescent="0.25">
      <c r="A453" s="1">
        <v>42738</v>
      </c>
      <c r="B453">
        <v>457</v>
      </c>
      <c r="C453">
        <v>15.74</v>
      </c>
      <c r="D453" s="1">
        <v>42737.435706018521</v>
      </c>
      <c r="E453">
        <v>12.68</v>
      </c>
      <c r="F453" s="1">
        <v>42737.298842592594</v>
      </c>
      <c r="G453">
        <v>13.48</v>
      </c>
      <c r="H453">
        <v>-5.3730000000000002</v>
      </c>
      <c r="I453" s="1">
        <v>42737.522974537038</v>
      </c>
      <c r="J453">
        <v>-21.77</v>
      </c>
      <c r="K453" s="1">
        <v>42737.268460648149</v>
      </c>
      <c r="L453">
        <v>-8.7899999999999991</v>
      </c>
      <c r="M453" s="1">
        <v>42737.509953703702</v>
      </c>
      <c r="N453">
        <v>-21.4</v>
      </c>
      <c r="O453" s="1">
        <v>42737.261342592596</v>
      </c>
      <c r="P453">
        <v>-16.57</v>
      </c>
      <c r="Q453">
        <v>76.33</v>
      </c>
      <c r="R453" s="1">
        <v>42737.144270833334</v>
      </c>
      <c r="S453">
        <v>29.79</v>
      </c>
      <c r="T453" s="1">
        <v>42737.661516203705</v>
      </c>
      <c r="U453">
        <v>179.5</v>
      </c>
      <c r="V453">
        <v>74.78</v>
      </c>
      <c r="W453">
        <v>-90.5</v>
      </c>
      <c r="X453">
        <v>-13.53</v>
      </c>
      <c r="Y453">
        <v>925</v>
      </c>
      <c r="Z453" s="1">
        <v>42737.551504629628</v>
      </c>
      <c r="AA453">
        <v>-6.0229999999999997</v>
      </c>
      <c r="AB453" s="1">
        <v>42737.833969907406</v>
      </c>
      <c r="AC453">
        <v>389.6</v>
      </c>
      <c r="AD453" s="1">
        <v>42737.50104166667</v>
      </c>
      <c r="AE453">
        <v>-1.6539999999999999</v>
      </c>
      <c r="AF453" s="1">
        <v>42737.798842592594</v>
      </c>
      <c r="AG453">
        <v>-62.26</v>
      </c>
      <c r="AH453" s="1">
        <v>42737.151273148149</v>
      </c>
      <c r="AI453">
        <v>-147.4</v>
      </c>
      <c r="AJ453" s="1">
        <v>42737.51834490741</v>
      </c>
      <c r="AK453">
        <v>-7.1619999999999999</v>
      </c>
      <c r="AL453" s="1">
        <v>42737.145138888889</v>
      </c>
      <c r="AM453">
        <v>-44.23</v>
      </c>
      <c r="AN453" s="1">
        <v>42737.519212962965</v>
      </c>
      <c r="AO453">
        <v>-5.266</v>
      </c>
      <c r="AP453">
        <v>-21.35</v>
      </c>
      <c r="AQ453">
        <v>104.7</v>
      </c>
      <c r="AR453">
        <v>-76.98</v>
      </c>
      <c r="AS453" t="s">
        <v>123</v>
      </c>
      <c r="AT453">
        <v>27.7</v>
      </c>
      <c r="AU453">
        <v>560.5</v>
      </c>
      <c r="AV453" s="1">
        <v>42737.574999999997</v>
      </c>
      <c r="AW453">
        <v>-7.1950000000000003</v>
      </c>
      <c r="AX453" s="1">
        <v>42737.84652777778</v>
      </c>
      <c r="AY453">
        <v>-53.75</v>
      </c>
      <c r="AZ453" s="1">
        <v>42737.153182870374</v>
      </c>
      <c r="BA453">
        <v>-106.6</v>
      </c>
      <c r="BB453" s="1">
        <v>42737.517361111109</v>
      </c>
      <c r="BC453" t="s">
        <v>124</v>
      </c>
      <c r="BD453" s="1">
        <v>42737.084780092591</v>
      </c>
      <c r="BE453">
        <v>-9.61</v>
      </c>
      <c r="BF453" s="1">
        <v>42737.727314814816</v>
      </c>
      <c r="BG453">
        <v>464.1</v>
      </c>
      <c r="BH453" s="1">
        <v>42737.574999999997</v>
      </c>
      <c r="BI453">
        <v>-86.1</v>
      </c>
      <c r="BJ453" s="1">
        <v>42737.842592592591</v>
      </c>
      <c r="BK453">
        <v>176</v>
      </c>
      <c r="BL453">
        <v>142.19999999999999</v>
      </c>
      <c r="BM453">
        <v>256.89999999999998</v>
      </c>
      <c r="BN453">
        <v>217.6</v>
      </c>
      <c r="BO453">
        <v>10.54</v>
      </c>
      <c r="BP453" s="1">
        <v>42737.717534722222</v>
      </c>
      <c r="BQ453">
        <v>0</v>
      </c>
      <c r="BR453" s="1">
        <v>42737.368692129632</v>
      </c>
      <c r="BS453">
        <v>3.597</v>
      </c>
      <c r="BT453">
        <v>3.597</v>
      </c>
      <c r="BU453">
        <v>192.1</v>
      </c>
      <c r="BV453">
        <v>18.59</v>
      </c>
      <c r="BW453">
        <v>267</v>
      </c>
      <c r="BX453">
        <v>222.5</v>
      </c>
      <c r="BY453">
        <v>258.89999999999998</v>
      </c>
      <c r="BZ453">
        <v>3.1059999999999999</v>
      </c>
      <c r="CA453">
        <v>-21.38</v>
      </c>
      <c r="CB453">
        <v>-16.600000000000001</v>
      </c>
      <c r="CC453">
        <v>356.1</v>
      </c>
      <c r="CD453" s="1">
        <v>42737.01284722222</v>
      </c>
      <c r="CE453">
        <v>0</v>
      </c>
      <c r="CF453" s="1">
        <v>42737.000405092593</v>
      </c>
      <c r="CG453">
        <v>510</v>
      </c>
      <c r="CH453" s="1">
        <v>42737.450694444444</v>
      </c>
      <c r="CI453">
        <v>0</v>
      </c>
      <c r="CJ453" s="1">
        <v>42737.000405092593</v>
      </c>
      <c r="CK453">
        <v>343.6</v>
      </c>
      <c r="CL453" s="1">
        <v>42737.01284722222</v>
      </c>
      <c r="CM453">
        <v>0</v>
      </c>
      <c r="CN453" s="1">
        <v>42737.000405092593</v>
      </c>
      <c r="CO453">
        <v>262</v>
      </c>
      <c r="CP453" s="1">
        <v>42737.000405092593</v>
      </c>
      <c r="CQ453">
        <v>-81.599999999999994</v>
      </c>
      <c r="CR453" s="1">
        <v>42737.01284722222</v>
      </c>
      <c r="CS453">
        <v>-11.22</v>
      </c>
      <c r="CT453" s="1">
        <v>42737.51730324074</v>
      </c>
      <c r="CU453">
        <v>-26.63</v>
      </c>
      <c r="CV453" s="1">
        <v>42737.373148148145</v>
      </c>
      <c r="CW453">
        <v>-5.266</v>
      </c>
      <c r="CX453" s="1">
        <v>42737.519791666666</v>
      </c>
      <c r="CY453">
        <v>-21.35</v>
      </c>
      <c r="CZ453" s="1">
        <v>42737.266435185185</v>
      </c>
    </row>
    <row r="454" spans="1:104" x14ac:dyDescent="0.25">
      <c r="A454" s="1">
        <v>42739</v>
      </c>
      <c r="B454">
        <v>458</v>
      </c>
      <c r="C454">
        <v>15.72</v>
      </c>
      <c r="D454" s="1">
        <v>42738.431307870371</v>
      </c>
      <c r="E454">
        <v>12.7</v>
      </c>
      <c r="F454" s="1">
        <v>42738.282870370371</v>
      </c>
      <c r="G454">
        <v>13.49</v>
      </c>
      <c r="H454">
        <v>-3.7080000000000002</v>
      </c>
      <c r="I454" s="1">
        <v>42738.511863425927</v>
      </c>
      <c r="J454">
        <v>-20.66</v>
      </c>
      <c r="K454" s="1">
        <v>42738.093692129631</v>
      </c>
      <c r="L454">
        <v>-6.9450000000000003</v>
      </c>
      <c r="M454" s="1">
        <v>42738.503530092596</v>
      </c>
      <c r="N454">
        <v>-20.04</v>
      </c>
      <c r="O454" s="1">
        <v>42738.083738425928</v>
      </c>
      <c r="P454">
        <v>-13.72</v>
      </c>
      <c r="Q454">
        <v>87.7</v>
      </c>
      <c r="R454" s="1">
        <v>42738.877025462964</v>
      </c>
      <c r="S454">
        <v>29.54</v>
      </c>
      <c r="T454" s="1">
        <v>42738.50439814815</v>
      </c>
      <c r="U454">
        <v>157.19999999999999</v>
      </c>
      <c r="V454">
        <v>65.489999999999995</v>
      </c>
      <c r="W454">
        <v>-65.25</v>
      </c>
      <c r="X454">
        <v>-12.9</v>
      </c>
      <c r="Y454">
        <v>925</v>
      </c>
      <c r="Z454" s="1">
        <v>42738.52065972222</v>
      </c>
      <c r="AA454">
        <v>-5.5439999999999996</v>
      </c>
      <c r="AB454" s="1">
        <v>42738.011342592596</v>
      </c>
      <c r="AC454">
        <v>364.9</v>
      </c>
      <c r="AD454" s="1">
        <v>42738.52065972222</v>
      </c>
      <c r="AE454">
        <v>-2.3149999999999999</v>
      </c>
      <c r="AF454" s="1">
        <v>42738.867476851854</v>
      </c>
      <c r="AG454">
        <v>-7.2839999999999998</v>
      </c>
      <c r="AH454" s="1">
        <v>42738.816608796296</v>
      </c>
      <c r="AI454">
        <v>-133.9</v>
      </c>
      <c r="AJ454" s="1">
        <v>42738.484027777777</v>
      </c>
      <c r="AK454">
        <v>-2.927</v>
      </c>
      <c r="AL454" s="1">
        <v>42738.880902777775</v>
      </c>
      <c r="AM454">
        <v>-40.98</v>
      </c>
      <c r="AN454" s="1">
        <v>42738.484317129631</v>
      </c>
      <c r="AO454">
        <v>-5.4249999999999998</v>
      </c>
      <c r="AP454">
        <v>-19.670000000000002</v>
      </c>
      <c r="AQ454">
        <v>91.7</v>
      </c>
      <c r="AR454">
        <v>-52.35</v>
      </c>
      <c r="AS454">
        <v>7999</v>
      </c>
      <c r="AT454">
        <v>39.36</v>
      </c>
      <c r="AU454">
        <v>572.5</v>
      </c>
      <c r="AV454" s="1">
        <v>42738.557233796295</v>
      </c>
      <c r="AW454">
        <v>-4.8819999999999997</v>
      </c>
      <c r="AX454" s="1">
        <v>42738.01122685185</v>
      </c>
      <c r="AY454">
        <v>-1.43</v>
      </c>
      <c r="AZ454" s="1">
        <v>42738.80914351852</v>
      </c>
      <c r="BA454">
        <v>-98.4</v>
      </c>
      <c r="BB454" s="1">
        <v>42738.506192129629</v>
      </c>
      <c r="BC454" t="s">
        <v>123</v>
      </c>
      <c r="BD454" s="1">
        <v>42738.944907407407</v>
      </c>
      <c r="BE454" t="s">
        <v>123</v>
      </c>
      <c r="BF454" s="1">
        <v>42738.944907407407</v>
      </c>
      <c r="BG454">
        <v>484.9</v>
      </c>
      <c r="BH454" s="1">
        <v>42738.556655092594</v>
      </c>
      <c r="BI454">
        <v>-74.73</v>
      </c>
      <c r="BJ454" s="1">
        <v>42738.010879629626</v>
      </c>
      <c r="BK454">
        <v>260.8</v>
      </c>
      <c r="BL454">
        <v>144.19999999999999</v>
      </c>
      <c r="BM454">
        <v>267.3</v>
      </c>
      <c r="BN454">
        <v>220.7</v>
      </c>
      <c r="BO454">
        <v>12.37</v>
      </c>
      <c r="BP454" s="1">
        <v>42738.987847222219</v>
      </c>
      <c r="BQ454">
        <v>0</v>
      </c>
      <c r="BR454" s="1">
        <v>42738.313483796293</v>
      </c>
      <c r="BS454">
        <v>3.427</v>
      </c>
      <c r="BT454">
        <v>3.427</v>
      </c>
      <c r="BU454">
        <v>192.4</v>
      </c>
      <c r="BV454">
        <v>27.93</v>
      </c>
      <c r="BW454">
        <v>282</v>
      </c>
      <c r="BX454">
        <v>244.5</v>
      </c>
      <c r="BY454">
        <v>274.8</v>
      </c>
      <c r="BZ454">
        <v>-12.8</v>
      </c>
      <c r="CA454">
        <v>-18.11</v>
      </c>
      <c r="CB454">
        <v>-13.88</v>
      </c>
      <c r="CC454">
        <v>324.8</v>
      </c>
      <c r="CD454" s="1">
        <v>42738.87777777778</v>
      </c>
      <c r="CE454">
        <v>0</v>
      </c>
      <c r="CF454" s="1">
        <v>42738.48269675926</v>
      </c>
      <c r="CG454">
        <v>489</v>
      </c>
      <c r="CH454" s="1">
        <v>42738.841435185182</v>
      </c>
      <c r="CI454">
        <v>0</v>
      </c>
      <c r="CJ454" s="1">
        <v>42738.48269675926</v>
      </c>
      <c r="CK454">
        <v>319.60000000000002</v>
      </c>
      <c r="CL454" s="1">
        <v>42738.50509259259</v>
      </c>
      <c r="CM454">
        <v>0</v>
      </c>
      <c r="CN454" s="1">
        <v>42738.48269675926</v>
      </c>
      <c r="CO454">
        <v>262</v>
      </c>
      <c r="CP454" s="1">
        <v>42738.48269675926</v>
      </c>
      <c r="CQ454">
        <v>-57.59</v>
      </c>
      <c r="CR454" s="1">
        <v>42738.50509259259</v>
      </c>
      <c r="CS454">
        <v>-10.029999999999999</v>
      </c>
      <c r="CT454" s="1">
        <v>42738.559201388889</v>
      </c>
      <c r="CU454">
        <v>-26.08</v>
      </c>
      <c r="CV454" s="1">
        <v>42738.31521990741</v>
      </c>
      <c r="CW454">
        <v>-5.4249999999999998</v>
      </c>
      <c r="CX454" s="1">
        <v>42738.507291666669</v>
      </c>
      <c r="CY454">
        <v>-19.670000000000002</v>
      </c>
      <c r="CZ454" s="1">
        <v>42738.090046296296</v>
      </c>
    </row>
    <row r="455" spans="1:104" x14ac:dyDescent="0.25">
      <c r="A455" s="1">
        <v>42740</v>
      </c>
      <c r="B455">
        <v>459</v>
      </c>
      <c r="C455">
        <v>15.25</v>
      </c>
      <c r="D455" s="1">
        <v>42739.421643518515</v>
      </c>
      <c r="E455">
        <v>12.8</v>
      </c>
      <c r="F455" s="1">
        <v>42739.272569444445</v>
      </c>
      <c r="G455">
        <v>13.62</v>
      </c>
      <c r="H455">
        <v>-10.3</v>
      </c>
      <c r="I455" s="1">
        <v>42739.436284722222</v>
      </c>
      <c r="J455">
        <v>-15.72</v>
      </c>
      <c r="K455" s="1">
        <v>42739.933854166666</v>
      </c>
      <c r="L455">
        <v>-10.28</v>
      </c>
      <c r="M455" s="1">
        <v>42739.422453703701</v>
      </c>
      <c r="N455">
        <v>-15.86</v>
      </c>
      <c r="O455" s="1">
        <v>42739.908912037034</v>
      </c>
      <c r="P455">
        <v>-12.74</v>
      </c>
      <c r="Q455">
        <v>83.1</v>
      </c>
      <c r="R455" s="1">
        <v>42739.135474537034</v>
      </c>
      <c r="S455">
        <v>48.37</v>
      </c>
      <c r="T455" s="1">
        <v>42739.423206018517</v>
      </c>
      <c r="U455">
        <v>53.19</v>
      </c>
      <c r="V455">
        <v>38.32</v>
      </c>
      <c r="W455">
        <v>-20.22</v>
      </c>
      <c r="X455">
        <v>-5.0119999999999996</v>
      </c>
      <c r="Y455">
        <v>395.8</v>
      </c>
      <c r="Z455" s="1">
        <v>42739.422106481485</v>
      </c>
      <c r="AA455">
        <v>-3.855</v>
      </c>
      <c r="AB455" s="1">
        <v>42739.906886574077</v>
      </c>
      <c r="AC455">
        <v>245.4</v>
      </c>
      <c r="AD455" s="1">
        <v>42739.422048611108</v>
      </c>
      <c r="AE455">
        <v>-0.99299999999999999</v>
      </c>
      <c r="AF455" s="1">
        <v>42739.920949074076</v>
      </c>
      <c r="AG455">
        <v>-2.5219999999999998</v>
      </c>
      <c r="AH455" s="1">
        <v>42739.131481481483</v>
      </c>
      <c r="AI455">
        <v>-82.4</v>
      </c>
      <c r="AJ455" s="1">
        <v>42739.91238425926</v>
      </c>
      <c r="AK455">
        <v>-0.32500000000000001</v>
      </c>
      <c r="AL455" s="1">
        <v>42739.718807870369</v>
      </c>
      <c r="AM455">
        <v>-12.69</v>
      </c>
      <c r="AN455" s="1">
        <v>42739.916145833333</v>
      </c>
      <c r="AO455">
        <v>-10.18</v>
      </c>
      <c r="AP455">
        <v>-15.88</v>
      </c>
      <c r="AQ455">
        <v>14.87</v>
      </c>
      <c r="AR455">
        <v>-15.21</v>
      </c>
      <c r="AS455" t="s">
        <v>123</v>
      </c>
      <c r="AT455">
        <v>-0.33200000000000002</v>
      </c>
      <c r="AU455">
        <v>150.69999999999999</v>
      </c>
      <c r="AV455" s="1">
        <v>42739.421990740739</v>
      </c>
      <c r="AW455">
        <v>-3.524</v>
      </c>
      <c r="AX455" s="1">
        <v>42739.906886574077</v>
      </c>
      <c r="AY455">
        <v>-0.89500000000000002</v>
      </c>
      <c r="AZ455" s="1">
        <v>42739.131481481483</v>
      </c>
      <c r="BA455">
        <v>-71.349999999999994</v>
      </c>
      <c r="BB455" s="1">
        <v>42739.912499999999</v>
      </c>
      <c r="BC455" t="s">
        <v>123</v>
      </c>
      <c r="BD455" s="1">
        <v>42739.005844907406</v>
      </c>
      <c r="BE455" t="s">
        <v>123</v>
      </c>
      <c r="BF455" s="1">
        <v>42739.005844907406</v>
      </c>
      <c r="BG455">
        <v>126.6</v>
      </c>
      <c r="BH455" s="1">
        <v>42739.421990740739</v>
      </c>
      <c r="BI455">
        <v>-74.33</v>
      </c>
      <c r="BJ455" s="1">
        <v>42739.912499999999</v>
      </c>
      <c r="BK455">
        <v>260.89999999999998</v>
      </c>
      <c r="BL455">
        <v>166.4</v>
      </c>
      <c r="BM455">
        <v>262.8</v>
      </c>
      <c r="BN455">
        <v>236.6</v>
      </c>
      <c r="BO455">
        <v>17.48</v>
      </c>
      <c r="BP455" s="1">
        <v>42739.608217592591</v>
      </c>
      <c r="BQ455">
        <v>0</v>
      </c>
      <c r="BR455" s="1">
        <v>42739.467187499999</v>
      </c>
      <c r="BS455">
        <v>4.9669999999999996</v>
      </c>
      <c r="BT455">
        <v>4.9669999999999996</v>
      </c>
      <c r="BU455">
        <v>190.7</v>
      </c>
      <c r="BV455">
        <v>20.7</v>
      </c>
      <c r="BW455">
        <v>286.89999999999998</v>
      </c>
      <c r="BX455">
        <v>229.2</v>
      </c>
      <c r="BY455">
        <v>280.10000000000002</v>
      </c>
      <c r="BZ455">
        <v>-18.13</v>
      </c>
      <c r="CA455">
        <v>-14.66</v>
      </c>
      <c r="CB455">
        <v>-12.78</v>
      </c>
      <c r="CC455">
        <v>345.3</v>
      </c>
      <c r="CD455" s="1">
        <v>42739.988483796296</v>
      </c>
      <c r="CE455">
        <v>0</v>
      </c>
      <c r="CF455" s="1">
        <v>42739.000115740739</v>
      </c>
      <c r="CG455">
        <v>497</v>
      </c>
      <c r="CH455" s="1">
        <v>42739.014062499999</v>
      </c>
      <c r="CI455">
        <v>0</v>
      </c>
      <c r="CJ455" s="1">
        <v>42739.000115740739</v>
      </c>
      <c r="CK455">
        <v>335.5</v>
      </c>
      <c r="CL455" s="1">
        <v>42739.988483796296</v>
      </c>
      <c r="CM455">
        <v>0</v>
      </c>
      <c r="CN455" s="1">
        <v>42739.000115740739</v>
      </c>
      <c r="CO455">
        <v>262</v>
      </c>
      <c r="CP455" s="1">
        <v>42739.000115740739</v>
      </c>
      <c r="CQ455">
        <v>-73.510000000000005</v>
      </c>
      <c r="CR455" s="1">
        <v>42739.988483796296</v>
      </c>
      <c r="CS455">
        <v>-12.46</v>
      </c>
      <c r="CT455" s="1">
        <v>42739.534143518518</v>
      </c>
      <c r="CU455">
        <v>-21.16</v>
      </c>
      <c r="CV455" s="1">
        <v>42739.909548611111</v>
      </c>
      <c r="CW455">
        <v>-10.18</v>
      </c>
      <c r="CX455" s="1">
        <v>42739.424189814818</v>
      </c>
      <c r="CY455">
        <v>-15.88</v>
      </c>
      <c r="CZ455" s="1">
        <v>42739.90960648148</v>
      </c>
    </row>
    <row r="456" spans="1:104" x14ac:dyDescent="0.25">
      <c r="A456" s="1">
        <v>42741</v>
      </c>
      <c r="B456">
        <v>460</v>
      </c>
      <c r="C456">
        <v>15.61</v>
      </c>
      <c r="D456" s="1">
        <v>42740.446585648147</v>
      </c>
      <c r="E456">
        <v>12.72</v>
      </c>
      <c r="F456" s="1">
        <v>42740.303298611114</v>
      </c>
      <c r="G456">
        <v>13.61</v>
      </c>
      <c r="H456">
        <v>-8.92</v>
      </c>
      <c r="I456" s="1">
        <v>42740.605787037035</v>
      </c>
      <c r="J456">
        <v>-20.51</v>
      </c>
      <c r="K456" s="1">
        <v>42740.193171296298</v>
      </c>
      <c r="L456">
        <v>-10.79</v>
      </c>
      <c r="M456" s="1">
        <v>42740.598263888889</v>
      </c>
      <c r="N456">
        <v>-20.420000000000002</v>
      </c>
      <c r="O456" s="1">
        <v>42740.130555555559</v>
      </c>
      <c r="P456">
        <v>-14.97</v>
      </c>
      <c r="Q456">
        <v>84.5</v>
      </c>
      <c r="R456" s="1">
        <v>42740.118981481479</v>
      </c>
      <c r="S456">
        <v>23.25</v>
      </c>
      <c r="T456" s="1">
        <v>42740.682002314818</v>
      </c>
      <c r="U456">
        <v>149.6</v>
      </c>
      <c r="V456">
        <v>74.91</v>
      </c>
      <c r="W456">
        <v>-62.31</v>
      </c>
      <c r="X456">
        <v>-10.17</v>
      </c>
      <c r="Y456">
        <v>1111</v>
      </c>
      <c r="Z456" s="1">
        <v>42740.572222222225</v>
      </c>
      <c r="AA456">
        <v>-7.2270000000000003</v>
      </c>
      <c r="AB456" s="1">
        <v>42740.100983796299</v>
      </c>
      <c r="AC456">
        <v>538.70000000000005</v>
      </c>
      <c r="AD456" s="1">
        <v>42740.55972222222</v>
      </c>
      <c r="AE456">
        <v>-2.3159999999999998</v>
      </c>
      <c r="AF456" s="1">
        <v>42740.101099537038</v>
      </c>
      <c r="AG456">
        <v>-14.58</v>
      </c>
      <c r="AH456" s="1">
        <v>42740.842418981483</v>
      </c>
      <c r="AI456">
        <v>-109.8</v>
      </c>
      <c r="AJ456" s="1">
        <v>42740.671527777777</v>
      </c>
      <c r="AK456">
        <v>-1.302</v>
      </c>
      <c r="AL456" s="1">
        <v>42740.219675925924</v>
      </c>
      <c r="AM456">
        <v>-24.08</v>
      </c>
      <c r="AN456" s="1">
        <v>42740.45584490741</v>
      </c>
      <c r="AO456">
        <v>-10.71</v>
      </c>
      <c r="AP456">
        <v>-20.23</v>
      </c>
      <c r="AQ456">
        <v>74.69</v>
      </c>
      <c r="AR456">
        <v>-52.14</v>
      </c>
      <c r="AS456" t="s">
        <v>123</v>
      </c>
      <c r="AT456">
        <v>22.55</v>
      </c>
      <c r="AU456">
        <v>612.29999999999995</v>
      </c>
      <c r="AV456" s="1">
        <v>42740.602777777778</v>
      </c>
      <c r="AW456">
        <v>-6.2640000000000002</v>
      </c>
      <c r="AX456" s="1">
        <v>42740.109664351854</v>
      </c>
      <c r="AY456">
        <v>-11</v>
      </c>
      <c r="AZ456" s="1">
        <v>42740.842418981483</v>
      </c>
      <c r="BA456">
        <v>-95.5</v>
      </c>
      <c r="BB456" s="1">
        <v>42740.671527777777</v>
      </c>
      <c r="BC456" t="s">
        <v>123</v>
      </c>
      <c r="BD456" s="1">
        <v>42740.196701388886</v>
      </c>
      <c r="BE456" t="s">
        <v>123</v>
      </c>
      <c r="BF456" s="1">
        <v>42740.196701388886</v>
      </c>
      <c r="BG456">
        <v>560</v>
      </c>
      <c r="BH456" s="1">
        <v>42740.602777777778</v>
      </c>
      <c r="BI456">
        <v>-84.2</v>
      </c>
      <c r="BJ456" s="1">
        <v>42740.094039351854</v>
      </c>
      <c r="BK456">
        <v>240.7</v>
      </c>
      <c r="BL456">
        <v>150</v>
      </c>
      <c r="BM456">
        <v>262.7</v>
      </c>
      <c r="BN456">
        <v>221.7</v>
      </c>
      <c r="BO456">
        <v>13.99</v>
      </c>
      <c r="BP456" s="1">
        <v>42740.318113425928</v>
      </c>
      <c r="BQ456">
        <v>0</v>
      </c>
      <c r="BR456" s="1">
        <v>42740.091319444444</v>
      </c>
      <c r="BS456">
        <v>4.4870000000000001</v>
      </c>
      <c r="BT456">
        <v>4.4870000000000001</v>
      </c>
      <c r="BU456">
        <v>186.5</v>
      </c>
      <c r="BV456">
        <v>33.11</v>
      </c>
      <c r="BW456">
        <v>287.89999999999998</v>
      </c>
      <c r="BX456">
        <v>230.3</v>
      </c>
      <c r="BY456">
        <v>280</v>
      </c>
      <c r="BZ456">
        <v>-17.98</v>
      </c>
      <c r="CA456">
        <v>-19.649999999999999</v>
      </c>
      <c r="CB456">
        <v>-15.14</v>
      </c>
      <c r="CC456">
        <v>345</v>
      </c>
      <c r="CD456" s="1">
        <v>42740.61041666667</v>
      </c>
      <c r="CE456">
        <v>0</v>
      </c>
      <c r="CF456" s="1">
        <v>42740.000462962962</v>
      </c>
      <c r="CG456">
        <v>492</v>
      </c>
      <c r="CH456" s="1">
        <v>42740.892361111109</v>
      </c>
      <c r="CI456">
        <v>0</v>
      </c>
      <c r="CJ456" s="1">
        <v>42740.000462962962</v>
      </c>
      <c r="CK456">
        <v>336.8</v>
      </c>
      <c r="CL456" s="1">
        <v>42740.61041666667</v>
      </c>
      <c r="CM456">
        <v>0</v>
      </c>
      <c r="CN456" s="1">
        <v>42740.000462962962</v>
      </c>
      <c r="CO456">
        <v>262</v>
      </c>
      <c r="CP456" s="1">
        <v>42740.000462962962</v>
      </c>
      <c r="CQ456">
        <v>-74.78</v>
      </c>
      <c r="CR456" s="1">
        <v>42740.61041666667</v>
      </c>
      <c r="CS456">
        <v>-11.29</v>
      </c>
      <c r="CT456" s="1">
        <v>42740.57309027778</v>
      </c>
      <c r="CU456">
        <v>-27.71</v>
      </c>
      <c r="CV456" s="1">
        <v>42740.149247685185</v>
      </c>
      <c r="CW456">
        <v>-10.71</v>
      </c>
      <c r="CX456" s="1">
        <v>42740.598668981482</v>
      </c>
      <c r="CY456">
        <v>-20.23</v>
      </c>
      <c r="CZ456" s="1">
        <v>42740.149074074077</v>
      </c>
    </row>
    <row r="457" spans="1:104" x14ac:dyDescent="0.25">
      <c r="A457" s="1">
        <v>42742</v>
      </c>
      <c r="B457">
        <v>461</v>
      </c>
      <c r="C457">
        <v>15.21</v>
      </c>
      <c r="D457" s="1">
        <v>42741.560648148145</v>
      </c>
      <c r="E457">
        <v>12.73</v>
      </c>
      <c r="F457" s="1">
        <v>42741.303761574076</v>
      </c>
      <c r="G457">
        <v>13.5</v>
      </c>
      <c r="H457">
        <v>-9.6</v>
      </c>
      <c r="I457" s="1">
        <v>42741.544270833336</v>
      </c>
      <c r="J457">
        <v>-19.02</v>
      </c>
      <c r="K457" s="1">
        <v>42741.253935185188</v>
      </c>
      <c r="L457">
        <v>-11.53</v>
      </c>
      <c r="M457" s="1">
        <v>42741.48541666667</v>
      </c>
      <c r="N457">
        <v>-19</v>
      </c>
      <c r="O457" s="1">
        <v>42741.227199074077</v>
      </c>
      <c r="P457">
        <v>-15.55</v>
      </c>
      <c r="Q457">
        <v>85.3</v>
      </c>
      <c r="R457" s="1">
        <v>42741.939583333333</v>
      </c>
      <c r="S457">
        <v>32.31</v>
      </c>
      <c r="T457" s="1">
        <v>42741.017361111109</v>
      </c>
      <c r="U457">
        <v>48.17</v>
      </c>
      <c r="V457">
        <v>55.12</v>
      </c>
      <c r="W457">
        <v>-15.46</v>
      </c>
      <c r="X457">
        <v>-6.15</v>
      </c>
      <c r="Y457">
        <v>247</v>
      </c>
      <c r="Z457" s="1">
        <v>42741.581655092596</v>
      </c>
      <c r="AA457">
        <v>-4.3369999999999997</v>
      </c>
      <c r="AB457" s="1">
        <v>42741.199652777781</v>
      </c>
      <c r="AC457">
        <v>281.10000000000002</v>
      </c>
      <c r="AD457" s="1">
        <v>42741.562442129631</v>
      </c>
      <c r="AE457">
        <v>-0.99299999999999999</v>
      </c>
      <c r="AF457" s="1">
        <v>42741.949884259258</v>
      </c>
      <c r="AG457">
        <v>0.28000000000000003</v>
      </c>
      <c r="AH457" s="1">
        <v>42741.544270833336</v>
      </c>
      <c r="AI457">
        <v>-82.2</v>
      </c>
      <c r="AJ457" s="1">
        <v>42741.024189814816</v>
      </c>
      <c r="AK457">
        <v>1.302</v>
      </c>
      <c r="AL457" s="1">
        <v>42741.314293981479</v>
      </c>
      <c r="AM457">
        <v>-27.32</v>
      </c>
      <c r="AN457" s="1">
        <v>42741.486747685187</v>
      </c>
      <c r="AO457">
        <v>-7.5990000000000002</v>
      </c>
      <c r="AP457">
        <v>-19.14</v>
      </c>
      <c r="AQ457">
        <v>-6.9539999999999997</v>
      </c>
      <c r="AR457">
        <v>-9.31</v>
      </c>
      <c r="AS457" t="s">
        <v>123</v>
      </c>
      <c r="AT457">
        <v>-16.260000000000002</v>
      </c>
      <c r="AU457">
        <v>37.57</v>
      </c>
      <c r="AV457" s="1">
        <v>42741.621469907404</v>
      </c>
      <c r="AW457">
        <v>-111.9</v>
      </c>
      <c r="AX457" s="1">
        <v>42741.499305555553</v>
      </c>
      <c r="AY457">
        <v>27.04</v>
      </c>
      <c r="AZ457" s="1">
        <v>42741.487268518518</v>
      </c>
      <c r="BA457">
        <v>-72.72</v>
      </c>
      <c r="BB457" s="1">
        <v>42741.024652777778</v>
      </c>
      <c r="BC457" t="s">
        <v>123</v>
      </c>
      <c r="BD457" s="1">
        <v>42741.947453703702</v>
      </c>
      <c r="BE457" t="s">
        <v>123</v>
      </c>
      <c r="BF457" s="1">
        <v>42741.947453703702</v>
      </c>
      <c r="BG457">
        <v>42.02</v>
      </c>
      <c r="BH457" s="1">
        <v>42741.621469907404</v>
      </c>
      <c r="BI457">
        <v>-89.1</v>
      </c>
      <c r="BJ457" s="1">
        <v>42741.499305555553</v>
      </c>
      <c r="BK457">
        <v>281.5</v>
      </c>
      <c r="BL457">
        <v>161.6</v>
      </c>
      <c r="BM457">
        <v>256.10000000000002</v>
      </c>
      <c r="BN457">
        <v>230</v>
      </c>
      <c r="BO457">
        <v>10.88</v>
      </c>
      <c r="BP457" s="1">
        <v>42741.562905092593</v>
      </c>
      <c r="BQ457">
        <v>0</v>
      </c>
      <c r="BR457" s="1">
        <v>42741.18414351852</v>
      </c>
      <c r="BS457">
        <v>2.399</v>
      </c>
      <c r="BT457">
        <v>2.399</v>
      </c>
      <c r="BU457">
        <v>203.9</v>
      </c>
      <c r="BV457">
        <v>62.65</v>
      </c>
      <c r="BW457">
        <v>289.5</v>
      </c>
      <c r="BX457">
        <v>226.2</v>
      </c>
      <c r="BY457">
        <v>281.10000000000002</v>
      </c>
      <c r="BZ457">
        <v>-19.12</v>
      </c>
      <c r="CA457">
        <v>-17.38</v>
      </c>
      <c r="CB457">
        <v>-15.14</v>
      </c>
      <c r="CC457">
        <v>323.2</v>
      </c>
      <c r="CD457" s="1">
        <v>42741.911226851851</v>
      </c>
      <c r="CE457">
        <v>0</v>
      </c>
      <c r="CF457" s="1">
        <v>42741.014930555553</v>
      </c>
      <c r="CG457">
        <v>551</v>
      </c>
      <c r="CH457" s="1">
        <v>42741.498784722222</v>
      </c>
      <c r="CI457">
        <v>0</v>
      </c>
      <c r="CJ457" s="1">
        <v>42741.014930555553</v>
      </c>
      <c r="CK457">
        <v>314.3</v>
      </c>
      <c r="CL457" s="1">
        <v>42741.911226851851</v>
      </c>
      <c r="CM457">
        <v>0</v>
      </c>
      <c r="CN457" s="1">
        <v>42741.014930555553</v>
      </c>
      <c r="CO457">
        <v>262</v>
      </c>
      <c r="CP457" s="1">
        <v>42741.014930555553</v>
      </c>
      <c r="CQ457">
        <v>-52.28</v>
      </c>
      <c r="CR457" s="1">
        <v>42741.911226851851</v>
      </c>
      <c r="CS457">
        <v>-14.86</v>
      </c>
      <c r="CT457" s="1">
        <v>42741.583796296298</v>
      </c>
      <c r="CU457">
        <v>-24.01</v>
      </c>
      <c r="CV457" s="1">
        <v>42741.214988425927</v>
      </c>
      <c r="CW457">
        <v>-7.5990000000000002</v>
      </c>
      <c r="CX457" s="1">
        <v>42741.486689814818</v>
      </c>
      <c r="CY457">
        <v>-19.14</v>
      </c>
      <c r="CZ457" s="1">
        <v>42741.247916666667</v>
      </c>
    </row>
    <row r="458" spans="1:104" x14ac:dyDescent="0.25">
      <c r="A458" s="1">
        <v>42743</v>
      </c>
      <c r="B458">
        <v>462</v>
      </c>
      <c r="C458">
        <v>15.24</v>
      </c>
      <c r="D458" s="1">
        <v>42742.461458333331</v>
      </c>
      <c r="E458">
        <v>12.75</v>
      </c>
      <c r="F458" s="1">
        <v>42742.279224537036</v>
      </c>
      <c r="G458">
        <v>13.5</v>
      </c>
      <c r="H458">
        <v>-10.01</v>
      </c>
      <c r="I458" s="1">
        <v>42742.563194444447</v>
      </c>
      <c r="J458">
        <v>-15.85</v>
      </c>
      <c r="K458" s="1">
        <v>42742.996412037035</v>
      </c>
      <c r="L458">
        <v>-11.97</v>
      </c>
      <c r="M458" s="1">
        <v>42742.443576388891</v>
      </c>
      <c r="N458">
        <v>-16.43</v>
      </c>
      <c r="O458" s="1">
        <v>42742.98541666667</v>
      </c>
      <c r="P458">
        <v>-15.05</v>
      </c>
      <c r="Q458">
        <v>85.1</v>
      </c>
      <c r="R458" s="1">
        <v>42742.048321759263</v>
      </c>
      <c r="S458">
        <v>59.59</v>
      </c>
      <c r="T458" s="1">
        <v>42742.396469907406</v>
      </c>
      <c r="U458">
        <v>77.13</v>
      </c>
      <c r="V458">
        <v>67.28</v>
      </c>
      <c r="W458">
        <v>-9.5299999999999994</v>
      </c>
      <c r="X458">
        <v>-4.3810000000000002</v>
      </c>
      <c r="Y458">
        <v>364.5</v>
      </c>
      <c r="Z458" s="1">
        <v>42742.539988425924</v>
      </c>
      <c r="AA458">
        <v>-1.4450000000000001</v>
      </c>
      <c r="AB458" s="1">
        <v>42742.25885416667</v>
      </c>
      <c r="AC458">
        <v>316.8</v>
      </c>
      <c r="AD458" s="1">
        <v>42742.539930555555</v>
      </c>
      <c r="AE458">
        <v>-0.99299999999999999</v>
      </c>
      <c r="AF458" s="1">
        <v>42742.259201388886</v>
      </c>
      <c r="AG458">
        <v>0</v>
      </c>
      <c r="AH458" s="1">
        <v>42742.008449074077</v>
      </c>
      <c r="AI458">
        <v>-31.11</v>
      </c>
      <c r="AJ458" s="1">
        <v>42742.448321759257</v>
      </c>
      <c r="AK458">
        <v>0.97599999999999998</v>
      </c>
      <c r="AL458" s="1">
        <v>42742.781307870369</v>
      </c>
      <c r="AM458">
        <v>-18.87</v>
      </c>
      <c r="AN458" s="1">
        <v>42742.446875000001</v>
      </c>
      <c r="AO458">
        <v>-9.67</v>
      </c>
      <c r="AP458">
        <v>-16.47</v>
      </c>
      <c r="AQ458">
        <v>9.84</v>
      </c>
      <c r="AR458">
        <v>-5.149</v>
      </c>
      <c r="AS458" t="s">
        <v>123</v>
      </c>
      <c r="AT458">
        <v>4.6950000000000003</v>
      </c>
      <c r="AU458">
        <v>51.35</v>
      </c>
      <c r="AV458" s="1">
        <v>42742.463946759257</v>
      </c>
      <c r="AW458">
        <v>-0.93200000000000005</v>
      </c>
      <c r="AX458" s="1">
        <v>42742.133217592593</v>
      </c>
      <c r="AY458">
        <v>1.998</v>
      </c>
      <c r="AZ458" s="1">
        <v>42742.146064814813</v>
      </c>
      <c r="BA458">
        <v>-14.14</v>
      </c>
      <c r="BB458" s="1">
        <v>42742.350810185184</v>
      </c>
      <c r="BC458" t="s">
        <v>123</v>
      </c>
      <c r="BD458" s="1">
        <v>42742.967303240737</v>
      </c>
      <c r="BE458" t="s">
        <v>123</v>
      </c>
      <c r="BF458" s="1">
        <v>42742.967303240737</v>
      </c>
      <c r="BG458">
        <v>39.25</v>
      </c>
      <c r="BH458" s="1">
        <v>42742.462094907409</v>
      </c>
      <c r="BI458">
        <v>-13.43</v>
      </c>
      <c r="BJ458" s="1">
        <v>42742.951620370368</v>
      </c>
      <c r="BK458">
        <v>251.6</v>
      </c>
      <c r="BL458">
        <v>231</v>
      </c>
      <c r="BM458">
        <v>255.6</v>
      </c>
      <c r="BN458">
        <v>242.9</v>
      </c>
      <c r="BO458">
        <v>10.88</v>
      </c>
      <c r="BP458" s="1">
        <v>42742.581597222219</v>
      </c>
      <c r="BQ458">
        <v>0</v>
      </c>
      <c r="BR458" s="1">
        <v>42742.00104166667</v>
      </c>
      <c r="BS458">
        <v>3.1920000000000002</v>
      </c>
      <c r="BT458">
        <v>3.1920000000000002</v>
      </c>
      <c r="BU458">
        <v>220.6</v>
      </c>
      <c r="BV458">
        <v>70.19</v>
      </c>
      <c r="BW458">
        <v>268.2</v>
      </c>
      <c r="BX458">
        <v>228.6</v>
      </c>
      <c r="BY458">
        <v>260.7</v>
      </c>
      <c r="BZ458">
        <v>1.2829999999999999</v>
      </c>
      <c r="CA458">
        <v>-15.86</v>
      </c>
      <c r="CB458">
        <v>-14.56</v>
      </c>
      <c r="CC458">
        <v>322.60000000000002</v>
      </c>
      <c r="CD458" s="1">
        <v>42742.653356481482</v>
      </c>
      <c r="CE458">
        <v>0</v>
      </c>
      <c r="CF458" s="1">
        <v>42742.096296296295</v>
      </c>
      <c r="CG458">
        <v>553</v>
      </c>
      <c r="CH458" s="1">
        <v>42742.489178240743</v>
      </c>
      <c r="CI458">
        <v>0</v>
      </c>
      <c r="CJ458" s="1">
        <v>42742.096296296295</v>
      </c>
      <c r="CK458">
        <v>313.89999999999998</v>
      </c>
      <c r="CL458" s="1">
        <v>42742.422569444447</v>
      </c>
      <c r="CM458">
        <v>0</v>
      </c>
      <c r="CN458" s="1">
        <v>42742.096296296295</v>
      </c>
      <c r="CO458">
        <v>262</v>
      </c>
      <c r="CP458" s="1">
        <v>42742.096296296295</v>
      </c>
      <c r="CQ458">
        <v>-51.89</v>
      </c>
      <c r="CR458" s="1">
        <v>42742.422569444447</v>
      </c>
      <c r="CS458">
        <v>-14.38</v>
      </c>
      <c r="CT458" s="1">
        <v>42742.589583333334</v>
      </c>
      <c r="CU458">
        <v>-17.62</v>
      </c>
      <c r="CV458" s="1">
        <v>42742.99895833333</v>
      </c>
      <c r="CW458">
        <v>-9.67</v>
      </c>
      <c r="CX458" s="1">
        <v>42742.450289351851</v>
      </c>
      <c r="CY458">
        <v>-16.47</v>
      </c>
      <c r="CZ458" s="1">
        <v>42742.988715277781</v>
      </c>
    </row>
    <row r="459" spans="1:104" x14ac:dyDescent="0.25">
      <c r="A459" s="1">
        <v>42744</v>
      </c>
      <c r="B459">
        <v>463</v>
      </c>
      <c r="C459">
        <v>15.32</v>
      </c>
      <c r="D459" s="1">
        <v>42743.644907407404</v>
      </c>
      <c r="E459">
        <v>12.74</v>
      </c>
      <c r="F459" s="1">
        <v>42743.302835648145</v>
      </c>
      <c r="G459">
        <v>13.71</v>
      </c>
      <c r="H459">
        <v>-12.03</v>
      </c>
      <c r="I459" s="1">
        <v>42743.540509259263</v>
      </c>
      <c r="J459">
        <v>-22.55</v>
      </c>
      <c r="K459" s="1">
        <v>42743.997569444444</v>
      </c>
      <c r="L459">
        <v>-13.96</v>
      </c>
      <c r="M459" s="1">
        <v>42743.511863425927</v>
      </c>
      <c r="N459">
        <v>-22</v>
      </c>
      <c r="O459" s="1">
        <v>42743.97824074074</v>
      </c>
      <c r="P459">
        <v>-17.850000000000001</v>
      </c>
      <c r="Q459">
        <v>75.599999999999994</v>
      </c>
      <c r="R459" s="1">
        <v>42743.02065972222</v>
      </c>
      <c r="S459">
        <v>29.66</v>
      </c>
      <c r="T459" s="1">
        <v>42743.58871527778</v>
      </c>
      <c r="U459">
        <v>189.6</v>
      </c>
      <c r="V459">
        <v>111.4</v>
      </c>
      <c r="W459">
        <v>-54.92</v>
      </c>
      <c r="X459">
        <v>-8.73</v>
      </c>
      <c r="Y459">
        <v>1195</v>
      </c>
      <c r="Z459" s="1">
        <v>42743.511631944442</v>
      </c>
      <c r="AA459">
        <v>-5.7859999999999996</v>
      </c>
      <c r="AB459" s="1">
        <v>42743.978298611109</v>
      </c>
      <c r="AC459">
        <v>688.5</v>
      </c>
      <c r="AD459" s="1">
        <v>42743.48778935185</v>
      </c>
      <c r="AE459">
        <v>-1.9870000000000001</v>
      </c>
      <c r="AF459" s="1">
        <v>42743.978298611109</v>
      </c>
      <c r="AG459">
        <v>-4.4850000000000003</v>
      </c>
      <c r="AH459" s="1">
        <v>42743.018865740742</v>
      </c>
      <c r="AI459">
        <v>-105.9</v>
      </c>
      <c r="AJ459" s="1">
        <v>42743.584027777775</v>
      </c>
      <c r="AK459">
        <v>-0.97599999999999998</v>
      </c>
      <c r="AL459" s="1">
        <v>42743.019502314812</v>
      </c>
      <c r="AM459">
        <v>-20.84</v>
      </c>
      <c r="AN459" s="1">
        <v>42743.98605324074</v>
      </c>
      <c r="AO459">
        <v>-14.05</v>
      </c>
      <c r="AP459">
        <v>-21.79</v>
      </c>
      <c r="AQ459">
        <v>78.180000000000007</v>
      </c>
      <c r="AR459">
        <v>-46.2</v>
      </c>
      <c r="AS459" t="s">
        <v>123</v>
      </c>
      <c r="AT459">
        <v>31.98</v>
      </c>
      <c r="AU459">
        <v>524.9</v>
      </c>
      <c r="AV459" s="1">
        <v>42743.589930555558</v>
      </c>
      <c r="AW459">
        <v>-4.4009999999999998</v>
      </c>
      <c r="AX459" s="1">
        <v>42743.94259259259</v>
      </c>
      <c r="AY459">
        <v>-2.7690000000000001</v>
      </c>
      <c r="AZ459" s="1">
        <v>42743.120428240742</v>
      </c>
      <c r="BA459">
        <v>-93.3</v>
      </c>
      <c r="BB459" s="1">
        <v>42743.586226851854</v>
      </c>
      <c r="BC459" t="s">
        <v>123</v>
      </c>
      <c r="BD459" s="1">
        <v>42743.281886574077</v>
      </c>
      <c r="BE459" t="s">
        <v>123</v>
      </c>
      <c r="BF459" s="1">
        <v>42743.281886574077</v>
      </c>
      <c r="BG459">
        <v>441.1</v>
      </c>
      <c r="BH459" s="1">
        <v>42743.511574074073</v>
      </c>
      <c r="BI459">
        <v>-89.1</v>
      </c>
      <c r="BJ459" s="1">
        <v>42743.852141203701</v>
      </c>
      <c r="BK459">
        <v>240.5</v>
      </c>
      <c r="BL459">
        <v>128.5</v>
      </c>
      <c r="BM459">
        <v>246.8</v>
      </c>
      <c r="BN459">
        <v>206.6</v>
      </c>
      <c r="BO459">
        <v>14.94</v>
      </c>
      <c r="BP459" s="1">
        <v>42743.425694444442</v>
      </c>
      <c r="BQ459">
        <v>1.5089999999999999</v>
      </c>
      <c r="BR459" s="1">
        <v>42743.085127314815</v>
      </c>
      <c r="BS459">
        <v>6.7270000000000003</v>
      </c>
      <c r="BT459">
        <v>6.7270000000000003</v>
      </c>
      <c r="BU459">
        <v>197.3</v>
      </c>
      <c r="BV459">
        <v>17.37</v>
      </c>
      <c r="BW459">
        <v>297.7</v>
      </c>
      <c r="BX459">
        <v>212.9</v>
      </c>
      <c r="BY459">
        <v>287.8</v>
      </c>
      <c r="BZ459">
        <v>-25.79</v>
      </c>
      <c r="CA459">
        <v>-21.13</v>
      </c>
      <c r="CB459">
        <v>-17.95</v>
      </c>
      <c r="CC459">
        <v>346.1</v>
      </c>
      <c r="CD459" s="1">
        <v>42743.613715277781</v>
      </c>
      <c r="CE459">
        <v>0</v>
      </c>
      <c r="CF459" s="1">
        <v>42743.424016203702</v>
      </c>
      <c r="CG459">
        <v>492</v>
      </c>
      <c r="CH459" s="1">
        <v>42743.460243055553</v>
      </c>
      <c r="CI459">
        <v>0</v>
      </c>
      <c r="CJ459" s="1">
        <v>42743.424016203702</v>
      </c>
      <c r="CK459">
        <v>335.5</v>
      </c>
      <c r="CL459" s="1">
        <v>42743.613715277781</v>
      </c>
      <c r="CM459">
        <v>0</v>
      </c>
      <c r="CN459" s="1">
        <v>42743.424016203702</v>
      </c>
      <c r="CO459">
        <v>262</v>
      </c>
      <c r="CP459" s="1">
        <v>42743.424016203702</v>
      </c>
      <c r="CQ459">
        <v>-73.48</v>
      </c>
      <c r="CR459" s="1">
        <v>42743.613715277781</v>
      </c>
      <c r="CS459">
        <v>-14.17</v>
      </c>
      <c r="CT459" s="1">
        <v>42743.51122685185</v>
      </c>
      <c r="CU459">
        <v>-30.39</v>
      </c>
      <c r="CV459" s="1">
        <v>42743.990798611114</v>
      </c>
      <c r="CW459">
        <v>-14.05</v>
      </c>
      <c r="CX459" s="1">
        <v>42743.513252314813</v>
      </c>
      <c r="CY459">
        <v>-21.79</v>
      </c>
      <c r="CZ459" s="1">
        <v>42743.991377314815</v>
      </c>
    </row>
    <row r="460" spans="1:104" x14ac:dyDescent="0.25">
      <c r="A460" s="1">
        <v>42745</v>
      </c>
      <c r="B460">
        <v>464</v>
      </c>
      <c r="C460">
        <v>15.56</v>
      </c>
      <c r="D460" s="1">
        <v>42744.462500000001</v>
      </c>
      <c r="E460">
        <v>12.65</v>
      </c>
      <c r="F460" s="1">
        <v>42744.291145833333</v>
      </c>
      <c r="G460">
        <v>13.63</v>
      </c>
      <c r="H460">
        <v>-12.77</v>
      </c>
      <c r="I460" s="1">
        <v>42744.525405092594</v>
      </c>
      <c r="J460">
        <v>-24.43</v>
      </c>
      <c r="K460" s="1">
        <v>42744.281655092593</v>
      </c>
      <c r="L460">
        <v>-15.15</v>
      </c>
      <c r="M460" s="1">
        <v>42744.507638888892</v>
      </c>
      <c r="N460">
        <v>-23.93</v>
      </c>
      <c r="O460" s="1">
        <v>42744.235011574077</v>
      </c>
      <c r="P460">
        <v>-19.809999999999999</v>
      </c>
      <c r="Q460">
        <v>56.58</v>
      </c>
      <c r="R460" s="1">
        <v>42744.751967592594</v>
      </c>
      <c r="S460">
        <v>11.93</v>
      </c>
      <c r="T460" s="1">
        <v>42744.442361111112</v>
      </c>
      <c r="U460">
        <v>212.9</v>
      </c>
      <c r="V460">
        <v>110.8</v>
      </c>
      <c r="W460">
        <v>-97.5</v>
      </c>
      <c r="X460">
        <v>-17.23</v>
      </c>
      <c r="Y460">
        <v>1013</v>
      </c>
      <c r="Z460" s="1">
        <v>42744.528298611112</v>
      </c>
      <c r="AA460">
        <v>-6.75</v>
      </c>
      <c r="AB460" s="1">
        <v>42744.119212962964</v>
      </c>
      <c r="AC460">
        <v>531.20000000000005</v>
      </c>
      <c r="AD460" s="1">
        <v>42744.509143518517</v>
      </c>
      <c r="AE460">
        <v>-2.3180000000000001</v>
      </c>
      <c r="AF460" s="1">
        <v>42744.193113425928</v>
      </c>
      <c r="AG460">
        <v>-13.46</v>
      </c>
      <c r="AH460" s="1">
        <v>42744.745196759257</v>
      </c>
      <c r="AI460">
        <v>-126.2</v>
      </c>
      <c r="AJ460" s="1">
        <v>42744.468402777777</v>
      </c>
      <c r="AK460">
        <v>-2.9289999999999998</v>
      </c>
      <c r="AL460" s="1">
        <v>42744.745254629626</v>
      </c>
      <c r="AM460">
        <v>-26.05</v>
      </c>
      <c r="AN460" s="1">
        <v>42744.395833333336</v>
      </c>
      <c r="AO460">
        <v>-15.65</v>
      </c>
      <c r="AP460">
        <v>-23.47</v>
      </c>
      <c r="AQ460">
        <v>102.1</v>
      </c>
      <c r="AR460">
        <v>-80.3</v>
      </c>
      <c r="AS460">
        <v>7999</v>
      </c>
      <c r="AT460">
        <v>21.82</v>
      </c>
      <c r="AU460">
        <v>495.6</v>
      </c>
      <c r="AV460" s="1">
        <v>42744.546064814815</v>
      </c>
      <c r="AW460">
        <v>-5.1849999999999996</v>
      </c>
      <c r="AX460" s="1">
        <v>42744.119039351855</v>
      </c>
      <c r="AY460">
        <v>-10.199999999999999</v>
      </c>
      <c r="AZ460" s="1">
        <v>42744.745196759257</v>
      </c>
      <c r="BA460">
        <v>-108</v>
      </c>
      <c r="BB460" s="1">
        <v>42744.505902777775</v>
      </c>
      <c r="BC460" t="s">
        <v>123</v>
      </c>
      <c r="BD460" s="1">
        <v>42744.747511574074</v>
      </c>
      <c r="BE460" t="s">
        <v>123</v>
      </c>
      <c r="BF460" s="1">
        <v>42744.747511574074</v>
      </c>
      <c r="BG460">
        <v>397.3</v>
      </c>
      <c r="BH460" s="1">
        <v>42744.590740740743</v>
      </c>
      <c r="BI460">
        <v>-94</v>
      </c>
      <c r="BJ460" s="1">
        <v>42744.18472222222</v>
      </c>
      <c r="BK460">
        <v>221.3</v>
      </c>
      <c r="BL460">
        <v>115.4</v>
      </c>
      <c r="BM460">
        <v>234</v>
      </c>
      <c r="BN460">
        <v>198.3</v>
      </c>
      <c r="BO460">
        <v>13.96</v>
      </c>
      <c r="BP460" s="1">
        <v>42744.62054398148</v>
      </c>
      <c r="BQ460">
        <v>1.294</v>
      </c>
      <c r="BR460" s="1">
        <v>42744.399189814816</v>
      </c>
      <c r="BS460">
        <v>6.1719999999999997</v>
      </c>
      <c r="BT460">
        <v>6.1719999999999997</v>
      </c>
      <c r="BU460">
        <v>203.3</v>
      </c>
      <c r="BV460">
        <v>16.22</v>
      </c>
      <c r="BW460">
        <v>301.7</v>
      </c>
      <c r="BX460">
        <v>212.1</v>
      </c>
      <c r="BY460">
        <v>290.5</v>
      </c>
      <c r="BZ460">
        <v>-28.52</v>
      </c>
      <c r="CA460">
        <v>-26.63</v>
      </c>
      <c r="CB460">
        <v>-20.04</v>
      </c>
      <c r="CC460">
        <v>355.6</v>
      </c>
      <c r="CD460" s="1">
        <v>42744.429340277777</v>
      </c>
      <c r="CE460">
        <v>0</v>
      </c>
      <c r="CF460" s="1">
        <v>42744.10596064815</v>
      </c>
      <c r="CG460">
        <v>449</v>
      </c>
      <c r="CH460" s="1">
        <v>42744.460416666669</v>
      </c>
      <c r="CI460">
        <v>0</v>
      </c>
      <c r="CJ460" s="1">
        <v>42744.10596064815</v>
      </c>
      <c r="CK460">
        <v>343.4</v>
      </c>
      <c r="CL460" s="1">
        <v>42744.429340277777</v>
      </c>
      <c r="CM460">
        <v>0</v>
      </c>
      <c r="CN460" s="1">
        <v>42744.10596064815</v>
      </c>
      <c r="CO460">
        <v>262</v>
      </c>
      <c r="CP460" s="1">
        <v>42744.10596064815</v>
      </c>
      <c r="CQ460">
        <v>-81.400000000000006</v>
      </c>
      <c r="CR460" s="1">
        <v>42744.429340277777</v>
      </c>
      <c r="CS460">
        <v>-18.62</v>
      </c>
      <c r="CT460" s="1">
        <v>42744.522453703707</v>
      </c>
      <c r="CU460">
        <v>-32.89</v>
      </c>
      <c r="CV460" s="1">
        <v>42744.320428240739</v>
      </c>
      <c r="CW460">
        <v>-15.65</v>
      </c>
      <c r="CX460" s="1">
        <v>42744.524247685185</v>
      </c>
      <c r="CY460">
        <v>-23.47</v>
      </c>
      <c r="CZ460" s="1">
        <v>42744.236226851855</v>
      </c>
    </row>
    <row r="461" spans="1:104" x14ac:dyDescent="0.25">
      <c r="A461" s="1">
        <v>42746</v>
      </c>
      <c r="B461">
        <v>465</v>
      </c>
      <c r="C461">
        <v>15.45</v>
      </c>
      <c r="D461" s="1">
        <v>42745.437847222223</v>
      </c>
      <c r="E461">
        <v>12.68</v>
      </c>
      <c r="F461" s="1">
        <v>42745.280324074076</v>
      </c>
      <c r="G461">
        <v>13.64</v>
      </c>
      <c r="H461">
        <v>-8.26</v>
      </c>
      <c r="I461" s="1">
        <v>42745.525231481479</v>
      </c>
      <c r="J461">
        <v>-25.09</v>
      </c>
      <c r="K461" s="1">
        <v>42745.989641203705</v>
      </c>
      <c r="L461">
        <v>-11.72</v>
      </c>
      <c r="M461" s="1">
        <v>42745.477719907409</v>
      </c>
      <c r="N461">
        <v>-25.09</v>
      </c>
      <c r="O461" s="1">
        <v>42745.361284722225</v>
      </c>
      <c r="P461">
        <v>-20.52</v>
      </c>
      <c r="Q461">
        <v>82.8</v>
      </c>
      <c r="R461" s="1">
        <v>42745.771122685182</v>
      </c>
      <c r="S461">
        <v>30.35</v>
      </c>
      <c r="T461" s="1">
        <v>42745.477893518517</v>
      </c>
      <c r="U461">
        <v>133</v>
      </c>
      <c r="V461">
        <v>88.6</v>
      </c>
      <c r="W461">
        <v>-47.77</v>
      </c>
      <c r="X461">
        <v>-9.64</v>
      </c>
      <c r="Y461">
        <v>1122</v>
      </c>
      <c r="Z461" s="1">
        <v>42745.562789351854</v>
      </c>
      <c r="AA461">
        <v>-6.2679999999999998</v>
      </c>
      <c r="AB461" s="1">
        <v>42745.884548611109</v>
      </c>
      <c r="AC461">
        <v>619.70000000000005</v>
      </c>
      <c r="AD461" s="1">
        <v>42745.562789351854</v>
      </c>
      <c r="AE461">
        <v>-1.6559999999999999</v>
      </c>
      <c r="AF461" s="1">
        <v>42745.955208333333</v>
      </c>
      <c r="AG461">
        <v>-8.1300000000000008</v>
      </c>
      <c r="AH461" s="1">
        <v>42745.111342592594</v>
      </c>
      <c r="AI461">
        <v>-103.1</v>
      </c>
      <c r="AJ461" s="1">
        <v>42745.513310185182</v>
      </c>
      <c r="AK461">
        <v>0.97699999999999998</v>
      </c>
      <c r="AL461" s="1">
        <v>42745.119849537034</v>
      </c>
      <c r="AM461">
        <v>-42.29</v>
      </c>
      <c r="AN461" s="1">
        <v>42745.513599537036</v>
      </c>
      <c r="AO461">
        <v>-7.1459999999999999</v>
      </c>
      <c r="AP461">
        <v>-24.56</v>
      </c>
      <c r="AQ461">
        <v>44.44</v>
      </c>
      <c r="AR461">
        <v>-38.130000000000003</v>
      </c>
      <c r="AS461" t="s">
        <v>123</v>
      </c>
      <c r="AT461">
        <v>6.3090000000000002</v>
      </c>
      <c r="AU461">
        <v>502.1</v>
      </c>
      <c r="AV461" s="1">
        <v>42745.562789351854</v>
      </c>
      <c r="AW461">
        <v>-5.3650000000000002</v>
      </c>
      <c r="AX461" s="1">
        <v>42745.884143518517</v>
      </c>
      <c r="AY461">
        <v>-7.1109999999999998</v>
      </c>
      <c r="AZ461" s="1">
        <v>42745.11105324074</v>
      </c>
      <c r="BA461">
        <v>-68.22</v>
      </c>
      <c r="BB461" s="1">
        <v>42745.564583333333</v>
      </c>
      <c r="BC461" t="s">
        <v>123</v>
      </c>
      <c r="BD461" s="1">
        <v>42745.818807870368</v>
      </c>
      <c r="BE461" t="s">
        <v>123</v>
      </c>
      <c r="BF461" s="1">
        <v>42745.818807870368</v>
      </c>
      <c r="BG461">
        <v>442.4</v>
      </c>
      <c r="BH461" s="1">
        <v>42745.562789351854</v>
      </c>
      <c r="BI461">
        <v>-65.88</v>
      </c>
      <c r="BJ461" s="1">
        <v>42745.955266203702</v>
      </c>
      <c r="BK461">
        <v>220.2</v>
      </c>
      <c r="BL461">
        <v>139.5</v>
      </c>
      <c r="BM461">
        <v>247.1</v>
      </c>
      <c r="BN461">
        <v>202.4</v>
      </c>
      <c r="BO461">
        <v>11.62</v>
      </c>
      <c r="BP461" s="1">
        <v>42745.169965277775</v>
      </c>
      <c r="BQ461">
        <v>0</v>
      </c>
      <c r="BR461" s="1">
        <v>42745.11446759259</v>
      </c>
      <c r="BS461">
        <v>2.6859999999999999</v>
      </c>
      <c r="BT461">
        <v>2.6859999999999999</v>
      </c>
      <c r="BU461">
        <v>215.4</v>
      </c>
      <c r="BV461">
        <v>66.680000000000007</v>
      </c>
      <c r="BW461">
        <v>310</v>
      </c>
      <c r="BX461">
        <v>225.5</v>
      </c>
      <c r="BY461">
        <v>298.10000000000002</v>
      </c>
      <c r="BZ461">
        <v>-36.1</v>
      </c>
      <c r="CA461">
        <v>-23.64</v>
      </c>
      <c r="CB461">
        <v>-20.100000000000001</v>
      </c>
      <c r="CC461">
        <v>349.1</v>
      </c>
      <c r="CD461" s="1">
        <v>42745.480208333334</v>
      </c>
      <c r="CE461">
        <v>0</v>
      </c>
      <c r="CF461" s="1">
        <v>42745.001388888886</v>
      </c>
      <c r="CG461">
        <v>472</v>
      </c>
      <c r="CH461" s="1">
        <v>42745.49386574074</v>
      </c>
      <c r="CI461">
        <v>0</v>
      </c>
      <c r="CJ461" s="1">
        <v>42745.001388888886</v>
      </c>
      <c r="CK461">
        <v>341.3</v>
      </c>
      <c r="CL461" s="1">
        <v>42745.480208333334</v>
      </c>
      <c r="CM461">
        <v>0</v>
      </c>
      <c r="CN461" s="1">
        <v>42745.001388888886</v>
      </c>
      <c r="CO461">
        <v>262</v>
      </c>
      <c r="CP461" s="1">
        <v>42745.001388888886</v>
      </c>
      <c r="CQ461">
        <v>-79.33</v>
      </c>
      <c r="CR461" s="1">
        <v>42745.480208333334</v>
      </c>
      <c r="CS461">
        <v>-14.49</v>
      </c>
      <c r="CT461" s="1">
        <v>42745.504687499997</v>
      </c>
      <c r="CU461">
        <v>-31.72</v>
      </c>
      <c r="CV461" s="1">
        <v>42745.38721064815</v>
      </c>
      <c r="CW461">
        <v>-7.1459999999999999</v>
      </c>
      <c r="CX461" s="1">
        <v>42745.51221064815</v>
      </c>
      <c r="CY461">
        <v>-24.56</v>
      </c>
      <c r="CZ461" s="1">
        <v>42745.976215277777</v>
      </c>
    </row>
    <row r="462" spans="1:104" x14ac:dyDescent="0.25">
      <c r="A462" s="1">
        <v>42747</v>
      </c>
      <c r="B462">
        <v>466</v>
      </c>
      <c r="C462">
        <v>15.55</v>
      </c>
      <c r="D462" s="1">
        <v>42746.609837962962</v>
      </c>
      <c r="E462">
        <v>12.61</v>
      </c>
      <c r="F462" s="1">
        <v>42746.298900462964</v>
      </c>
      <c r="G462">
        <v>13.53</v>
      </c>
      <c r="H462">
        <v>-5.5919999999999996</v>
      </c>
      <c r="I462" s="1">
        <v>42746.566145833334</v>
      </c>
      <c r="J462">
        <v>-27.79</v>
      </c>
      <c r="K462" s="1">
        <v>42746.284375000003</v>
      </c>
      <c r="L462">
        <v>-10.119999999999999</v>
      </c>
      <c r="M462" s="1">
        <v>42746.588831018518</v>
      </c>
      <c r="N462">
        <v>-27.25</v>
      </c>
      <c r="O462" s="1">
        <v>42746.260706018518</v>
      </c>
      <c r="P462">
        <v>-22.25</v>
      </c>
      <c r="Q462">
        <v>73.52</v>
      </c>
      <c r="R462" s="1">
        <v>42746.059837962966</v>
      </c>
      <c r="S462">
        <v>20</v>
      </c>
      <c r="T462" s="1">
        <v>42746.589120370372</v>
      </c>
      <c r="U462">
        <v>208.8</v>
      </c>
      <c r="V462">
        <v>108.9</v>
      </c>
      <c r="W462">
        <v>-92.1</v>
      </c>
      <c r="X462">
        <v>-20.68</v>
      </c>
      <c r="Y462">
        <v>968</v>
      </c>
      <c r="Z462" s="1">
        <v>42746.524421296293</v>
      </c>
      <c r="AA462">
        <v>-6.51</v>
      </c>
      <c r="AB462" s="1">
        <v>42746.779918981483</v>
      </c>
      <c r="AC462">
        <v>524</v>
      </c>
      <c r="AD462" s="1">
        <v>42746.50104166667</v>
      </c>
      <c r="AE462">
        <v>-1.9870000000000001</v>
      </c>
      <c r="AF462" s="1">
        <v>42746.979108796295</v>
      </c>
      <c r="AG462">
        <v>-47.99</v>
      </c>
      <c r="AH462" s="1">
        <v>42746.014641203707</v>
      </c>
      <c r="AI462">
        <v>-165.3</v>
      </c>
      <c r="AJ462" s="1">
        <v>42746.559201388889</v>
      </c>
      <c r="AK462">
        <v>-8.8000000000000007</v>
      </c>
      <c r="AL462" s="1">
        <v>42746.01458333333</v>
      </c>
      <c r="AM462">
        <v>-60.48</v>
      </c>
      <c r="AN462" s="1">
        <v>42746.561631944445</v>
      </c>
      <c r="AO462">
        <v>-5.7210000000000001</v>
      </c>
      <c r="AP462">
        <v>-26.82</v>
      </c>
      <c r="AQ462">
        <v>100</v>
      </c>
      <c r="AR462">
        <v>-71.44</v>
      </c>
      <c r="AS462" t="s">
        <v>123</v>
      </c>
      <c r="AT462">
        <v>28.55</v>
      </c>
      <c r="AU462">
        <v>472.7</v>
      </c>
      <c r="AV462" s="1">
        <v>42746.542708333334</v>
      </c>
      <c r="AW462">
        <v>-4.8840000000000003</v>
      </c>
      <c r="AX462" s="1">
        <v>42746.115740740737</v>
      </c>
      <c r="AY462">
        <v>-38.869999999999997</v>
      </c>
      <c r="AZ462" s="1">
        <v>42746.015509259261</v>
      </c>
      <c r="BA462">
        <v>-108.2</v>
      </c>
      <c r="BB462" s="1">
        <v>42746.538252314815</v>
      </c>
      <c r="BC462" t="s">
        <v>123</v>
      </c>
      <c r="BD462" s="1">
        <v>42746.877835648149</v>
      </c>
      <c r="BE462" t="s">
        <v>123</v>
      </c>
      <c r="BF462" s="1">
        <v>42746.877835648149</v>
      </c>
      <c r="BG462">
        <v>368.3</v>
      </c>
      <c r="BH462" s="1">
        <v>42746.542708333334</v>
      </c>
      <c r="BI462">
        <v>-81.099999999999994</v>
      </c>
      <c r="BJ462" s="1">
        <v>42746.685127314813</v>
      </c>
      <c r="BK462">
        <v>168.9</v>
      </c>
      <c r="BL462">
        <v>116.1</v>
      </c>
      <c r="BM462">
        <v>241.6</v>
      </c>
      <c r="BN462">
        <v>191.9</v>
      </c>
      <c r="BO462">
        <v>6.2130000000000001</v>
      </c>
      <c r="BP462" s="1">
        <v>42746.934664351851</v>
      </c>
      <c r="BQ462">
        <v>0</v>
      </c>
      <c r="BR462" s="1">
        <v>42746.525000000001</v>
      </c>
      <c r="BS462">
        <v>3.1509999999999998</v>
      </c>
      <c r="BT462">
        <v>3.1509999999999998</v>
      </c>
      <c r="BU462">
        <v>202.1</v>
      </c>
      <c r="BV462">
        <v>15.83</v>
      </c>
      <c r="BW462">
        <v>312.5</v>
      </c>
      <c r="BX462">
        <v>234</v>
      </c>
      <c r="BY462">
        <v>299.5</v>
      </c>
      <c r="BZ462">
        <v>-37.47</v>
      </c>
      <c r="CA462">
        <v>-29.36</v>
      </c>
      <c r="CB462">
        <v>-21.56</v>
      </c>
      <c r="CC462">
        <v>350.5</v>
      </c>
      <c r="CD462" s="1">
        <v>42746.860185185185</v>
      </c>
      <c r="CE462">
        <v>0</v>
      </c>
      <c r="CF462" s="1">
        <v>42746.018865740742</v>
      </c>
      <c r="CG462">
        <v>377</v>
      </c>
      <c r="CH462" s="1">
        <v>42746.09097222222</v>
      </c>
      <c r="CI462">
        <v>0</v>
      </c>
      <c r="CJ462" s="1">
        <v>42746.018865740742</v>
      </c>
      <c r="CK462">
        <v>333.9</v>
      </c>
      <c r="CL462" s="1">
        <v>42746.860185185185</v>
      </c>
      <c r="CM462">
        <v>0</v>
      </c>
      <c r="CN462" s="1">
        <v>42746.018865740742</v>
      </c>
      <c r="CO462">
        <v>262</v>
      </c>
      <c r="CP462" s="1">
        <v>42746.018865740742</v>
      </c>
      <c r="CQ462">
        <v>-71.88</v>
      </c>
      <c r="CR462" s="1">
        <v>42746.860185185185</v>
      </c>
      <c r="CS462">
        <v>-16.600000000000001</v>
      </c>
      <c r="CT462" s="1">
        <v>42746.537210648145</v>
      </c>
      <c r="CU462">
        <v>-35.08</v>
      </c>
      <c r="CV462" s="1">
        <v>42746.388773148145</v>
      </c>
      <c r="CW462">
        <v>-5.7210000000000001</v>
      </c>
      <c r="CX462" s="1">
        <v>42746.541898148149</v>
      </c>
      <c r="CY462">
        <v>-26.82</v>
      </c>
      <c r="CZ462" s="1">
        <v>42746.251331018517</v>
      </c>
    </row>
    <row r="463" spans="1:104" x14ac:dyDescent="0.25">
      <c r="A463" s="1">
        <v>42748</v>
      </c>
      <c r="B463">
        <v>467</v>
      </c>
      <c r="C463">
        <v>15.46</v>
      </c>
      <c r="D463" s="1">
        <v>42747.435416666667</v>
      </c>
      <c r="E463">
        <v>12.61</v>
      </c>
      <c r="F463" s="1">
        <v>42747.293981481482</v>
      </c>
      <c r="G463">
        <v>13.58</v>
      </c>
      <c r="H463">
        <v>-5.3520000000000003</v>
      </c>
      <c r="I463" s="1">
        <v>42747.585706018515</v>
      </c>
      <c r="J463">
        <v>-28.2</v>
      </c>
      <c r="K463" s="1">
        <v>42747.318055555559</v>
      </c>
      <c r="L463">
        <v>-8.76</v>
      </c>
      <c r="M463" s="1">
        <v>42747.53460648148</v>
      </c>
      <c r="N463">
        <v>-28.13</v>
      </c>
      <c r="O463" s="1">
        <v>42747.265393518515</v>
      </c>
      <c r="P463">
        <v>-22.47</v>
      </c>
      <c r="Q463">
        <v>65.83</v>
      </c>
      <c r="R463" s="1">
        <v>42747.824884259258</v>
      </c>
      <c r="S463">
        <v>17.36</v>
      </c>
      <c r="T463" s="1">
        <v>42747.537789351853</v>
      </c>
      <c r="U463">
        <v>216.5</v>
      </c>
      <c r="V463">
        <v>108.9</v>
      </c>
      <c r="W463">
        <v>-96.8</v>
      </c>
      <c r="X463">
        <v>-21.71</v>
      </c>
      <c r="Y463">
        <v>985</v>
      </c>
      <c r="Z463" s="1">
        <v>42747.526099537034</v>
      </c>
      <c r="AA463">
        <v>-6.9950000000000001</v>
      </c>
      <c r="AB463" s="1">
        <v>42747.265277777777</v>
      </c>
      <c r="AC463">
        <v>517.70000000000005</v>
      </c>
      <c r="AD463" s="1">
        <v>42747.511574074073</v>
      </c>
      <c r="AE463">
        <v>-2.319</v>
      </c>
      <c r="AF463" s="1">
        <v>42747.265682870369</v>
      </c>
      <c r="AG463">
        <v>-52.42</v>
      </c>
      <c r="AH463" s="1">
        <v>42747.712557870371</v>
      </c>
      <c r="AI463">
        <v>-166.9</v>
      </c>
      <c r="AJ463" s="1">
        <v>42747.58321759259</v>
      </c>
      <c r="AK463">
        <v>-11.07</v>
      </c>
      <c r="AL463" s="1">
        <v>42747.718402777777</v>
      </c>
      <c r="AM463">
        <v>-57.88</v>
      </c>
      <c r="AN463" s="1">
        <v>42747.583680555559</v>
      </c>
      <c r="AO463">
        <v>-6.4320000000000004</v>
      </c>
      <c r="AP463">
        <v>-27.21</v>
      </c>
      <c r="AQ463">
        <v>107.6</v>
      </c>
      <c r="AR463">
        <v>-75.14</v>
      </c>
      <c r="AS463" t="s">
        <v>123</v>
      </c>
      <c r="AT463">
        <v>32.44</v>
      </c>
      <c r="AU463">
        <v>506.4</v>
      </c>
      <c r="AV463" s="1">
        <v>42747.560127314813</v>
      </c>
      <c r="AW463">
        <v>-6.3890000000000002</v>
      </c>
      <c r="AX463" s="1">
        <v>42747.914525462962</v>
      </c>
      <c r="AY463">
        <v>-40.71</v>
      </c>
      <c r="AZ463" s="1">
        <v>42747.712557870371</v>
      </c>
      <c r="BA463">
        <v>-113.9</v>
      </c>
      <c r="BB463" s="1">
        <v>42747.546006944445</v>
      </c>
      <c r="BC463" t="s">
        <v>123</v>
      </c>
      <c r="BD463" s="1">
        <v>42747.938310185185</v>
      </c>
      <c r="BE463" t="s">
        <v>123</v>
      </c>
      <c r="BF463" s="1">
        <v>42747.938310185185</v>
      </c>
      <c r="BG463">
        <v>398.3</v>
      </c>
      <c r="BH463" s="1">
        <v>42747.556423611109</v>
      </c>
      <c r="BI463">
        <v>-83.3</v>
      </c>
      <c r="BJ463" s="1">
        <v>42747.688657407409</v>
      </c>
      <c r="BK463">
        <v>174.2</v>
      </c>
      <c r="BL463">
        <v>102.6</v>
      </c>
      <c r="BM463">
        <v>237.5</v>
      </c>
      <c r="BN463">
        <v>189.1</v>
      </c>
      <c r="BO463">
        <v>10.050000000000001</v>
      </c>
      <c r="BP463" s="1">
        <v>42747.668865740743</v>
      </c>
      <c r="BQ463">
        <v>0</v>
      </c>
      <c r="BR463" s="1">
        <v>42747.537499999999</v>
      </c>
      <c r="BS463">
        <v>3.161</v>
      </c>
      <c r="BT463">
        <v>3.161</v>
      </c>
      <c r="BU463">
        <v>199.5</v>
      </c>
      <c r="BV463">
        <v>36.92</v>
      </c>
      <c r="BW463">
        <v>302.10000000000002</v>
      </c>
      <c r="BX463">
        <v>218.5</v>
      </c>
      <c r="BY463">
        <v>289.39999999999998</v>
      </c>
      <c r="BZ463">
        <v>-27.43</v>
      </c>
      <c r="CA463">
        <v>-29.79</v>
      </c>
      <c r="CB463">
        <v>-21.94</v>
      </c>
      <c r="CC463">
        <v>363.4</v>
      </c>
      <c r="CD463" s="1">
        <v>42747.183680555558</v>
      </c>
      <c r="CE463">
        <v>0</v>
      </c>
      <c r="CF463" s="1">
        <v>42747.095023148147</v>
      </c>
      <c r="CG463">
        <v>464</v>
      </c>
      <c r="CH463" s="1">
        <v>42747.418749999997</v>
      </c>
      <c r="CI463">
        <v>0</v>
      </c>
      <c r="CJ463" s="1">
        <v>42747.095023148147</v>
      </c>
      <c r="CK463">
        <v>345.5</v>
      </c>
      <c r="CL463" s="1">
        <v>42747.183680555558</v>
      </c>
      <c r="CM463">
        <v>0</v>
      </c>
      <c r="CN463" s="1">
        <v>42747.095023148147</v>
      </c>
      <c r="CO463">
        <v>262</v>
      </c>
      <c r="CP463" s="1">
        <v>42747.095023148147</v>
      </c>
      <c r="CQ463">
        <v>-83.5</v>
      </c>
      <c r="CR463" s="1">
        <v>42747.183680555558</v>
      </c>
      <c r="CS463">
        <v>-16.04</v>
      </c>
      <c r="CT463" s="1">
        <v>42747.546527777777</v>
      </c>
      <c r="CU463">
        <v>-36.130000000000003</v>
      </c>
      <c r="CV463" s="1">
        <v>42747.416203703702</v>
      </c>
      <c r="CW463">
        <v>-6.4320000000000004</v>
      </c>
      <c r="CX463" s="1">
        <v>42747.547974537039</v>
      </c>
      <c r="CY463">
        <v>-27.21</v>
      </c>
      <c r="CZ463" s="1">
        <v>42747.290335648147</v>
      </c>
    </row>
    <row r="464" spans="1:104" x14ac:dyDescent="0.25">
      <c r="A464" s="1">
        <v>42749</v>
      </c>
      <c r="B464">
        <v>468</v>
      </c>
      <c r="C464">
        <v>15.5</v>
      </c>
      <c r="D464" s="1">
        <v>42748.43246527778</v>
      </c>
      <c r="E464">
        <v>12.66</v>
      </c>
      <c r="F464" s="1">
        <v>42748.300694444442</v>
      </c>
      <c r="G464">
        <v>13.62</v>
      </c>
      <c r="H464">
        <v>-13.59</v>
      </c>
      <c r="I464" s="1">
        <v>42748.555844907409</v>
      </c>
      <c r="J464">
        <v>-26.69</v>
      </c>
      <c r="K464" s="1">
        <v>42748.341782407406</v>
      </c>
      <c r="L464">
        <v>-14.88</v>
      </c>
      <c r="M464" s="1">
        <v>42748.547858796293</v>
      </c>
      <c r="N464">
        <v>-25.08</v>
      </c>
      <c r="O464" s="1">
        <v>42748.336342592593</v>
      </c>
      <c r="P464">
        <v>-20.88</v>
      </c>
      <c r="Q464">
        <v>76.7</v>
      </c>
      <c r="R464" s="1">
        <v>42748.954687500001</v>
      </c>
      <c r="S464">
        <v>23.49</v>
      </c>
      <c r="T464" s="1">
        <v>42748.437326388892</v>
      </c>
      <c r="U464">
        <v>118.4</v>
      </c>
      <c r="V464">
        <v>75.75</v>
      </c>
      <c r="W464">
        <v>-73.180000000000007</v>
      </c>
      <c r="X464">
        <v>-16.100000000000001</v>
      </c>
      <c r="Y464">
        <v>1274</v>
      </c>
      <c r="Z464" s="1">
        <v>42748.511458333334</v>
      </c>
      <c r="AA464">
        <v>-7.4749999999999996</v>
      </c>
      <c r="AB464" s="1">
        <v>42748.028356481482</v>
      </c>
      <c r="AC464">
        <v>706.1</v>
      </c>
      <c r="AD464" s="1">
        <v>42748.511458333334</v>
      </c>
      <c r="AE464">
        <v>-2.98</v>
      </c>
      <c r="AF464" s="1">
        <v>42748.028356481482</v>
      </c>
      <c r="AG464">
        <v>-10.65</v>
      </c>
      <c r="AH464" s="1">
        <v>42748.689236111109</v>
      </c>
      <c r="AI464">
        <v>-111.7</v>
      </c>
      <c r="AJ464" s="1">
        <v>42748.44427083333</v>
      </c>
      <c r="AK464">
        <v>-2.6040000000000001</v>
      </c>
      <c r="AL464" s="1">
        <v>42748.695891203701</v>
      </c>
      <c r="AM464">
        <v>-32.57</v>
      </c>
      <c r="AN464" s="1">
        <v>42748.435069444444</v>
      </c>
      <c r="AO464">
        <v>-14.63</v>
      </c>
      <c r="AP464">
        <v>-25.37</v>
      </c>
      <c r="AQ464">
        <v>42.62</v>
      </c>
      <c r="AR464">
        <v>-57.08</v>
      </c>
      <c r="AS464" t="s">
        <v>123</v>
      </c>
      <c r="AT464">
        <v>-14.46</v>
      </c>
      <c r="AU464">
        <v>568.1</v>
      </c>
      <c r="AV464" s="1">
        <v>42748.511458333334</v>
      </c>
      <c r="AW464">
        <v>-6.2370000000000001</v>
      </c>
      <c r="AX464" s="1">
        <v>42748.962557870371</v>
      </c>
      <c r="AY464">
        <v>-7.3540000000000001</v>
      </c>
      <c r="AZ464" s="1">
        <v>42748.689004629632</v>
      </c>
      <c r="BA464">
        <v>-84.7</v>
      </c>
      <c r="BB464" s="1">
        <v>42748.443923611114</v>
      </c>
      <c r="BC464" t="s">
        <v>124</v>
      </c>
      <c r="BD464" s="1">
        <v>42748.031597222223</v>
      </c>
      <c r="BE464">
        <v>-12.36</v>
      </c>
      <c r="BF464" s="1">
        <v>42748.252314814818</v>
      </c>
      <c r="BG464">
        <v>515.1</v>
      </c>
      <c r="BH464" s="1">
        <v>42748.511458333334</v>
      </c>
      <c r="BI464">
        <v>-83.2</v>
      </c>
      <c r="BJ464" s="1">
        <v>42748.933738425927</v>
      </c>
      <c r="BK464">
        <v>228.5</v>
      </c>
      <c r="BL464">
        <v>127.8</v>
      </c>
      <c r="BM464">
        <v>241.6</v>
      </c>
      <c r="BN464">
        <v>191.4</v>
      </c>
      <c r="BO464">
        <v>11.05</v>
      </c>
      <c r="BP464" s="1">
        <v>42748.467013888891</v>
      </c>
      <c r="BQ464">
        <v>0</v>
      </c>
      <c r="BR464" s="1">
        <v>42748.133564814816</v>
      </c>
      <c r="BS464">
        <v>3.97</v>
      </c>
      <c r="BT464">
        <v>3.97</v>
      </c>
      <c r="BU464">
        <v>209.5</v>
      </c>
      <c r="BV464">
        <v>31.09</v>
      </c>
      <c r="BW464">
        <v>297.3</v>
      </c>
      <c r="BX464">
        <v>211.9</v>
      </c>
      <c r="BY464">
        <v>285.7</v>
      </c>
      <c r="BZ464">
        <v>-23.71</v>
      </c>
      <c r="CA464">
        <v>-27.81</v>
      </c>
      <c r="CB464">
        <v>-21.14</v>
      </c>
      <c r="CC464">
        <v>350.2</v>
      </c>
      <c r="CD464" s="1">
        <v>42748.111863425926</v>
      </c>
      <c r="CE464">
        <v>0</v>
      </c>
      <c r="CF464" s="1">
        <v>42748.000057870369</v>
      </c>
      <c r="CG464">
        <v>494</v>
      </c>
      <c r="CH464" s="1">
        <v>42748.589004629626</v>
      </c>
      <c r="CI464">
        <v>0</v>
      </c>
      <c r="CJ464" s="1">
        <v>42748.000057870369</v>
      </c>
      <c r="CK464">
        <v>335</v>
      </c>
      <c r="CL464" s="1">
        <v>42748.111863425926</v>
      </c>
      <c r="CM464">
        <v>0</v>
      </c>
      <c r="CN464" s="1">
        <v>42748.000057870369</v>
      </c>
      <c r="CO464">
        <v>262</v>
      </c>
      <c r="CP464" s="1">
        <v>42748.000057870369</v>
      </c>
      <c r="CQ464">
        <v>-73.03</v>
      </c>
      <c r="CR464" s="1">
        <v>42748.111863425926</v>
      </c>
      <c r="CS464">
        <v>-16.25</v>
      </c>
      <c r="CT464" s="1">
        <v>42748.548437500001</v>
      </c>
      <c r="CU464">
        <v>-36.25</v>
      </c>
      <c r="CV464" s="1">
        <v>42748.327835648146</v>
      </c>
      <c r="CW464">
        <v>-14.63</v>
      </c>
      <c r="CX464" s="1">
        <v>42748.548900462964</v>
      </c>
      <c r="CY464">
        <v>-25.37</v>
      </c>
      <c r="CZ464" s="1">
        <v>42748.340856481482</v>
      </c>
    </row>
    <row r="465" spans="1:104" x14ac:dyDescent="0.25">
      <c r="A465" s="1">
        <v>42750</v>
      </c>
      <c r="B465">
        <v>469</v>
      </c>
      <c r="C465">
        <v>15.45</v>
      </c>
      <c r="D465" s="1">
        <v>42749.44635416667</v>
      </c>
      <c r="E465">
        <v>12.59</v>
      </c>
      <c r="F465" s="1">
        <v>42749.3</v>
      </c>
      <c r="G465">
        <v>13.59</v>
      </c>
      <c r="H465">
        <v>-8.17</v>
      </c>
      <c r="I465" s="1">
        <v>42749.567071759258</v>
      </c>
      <c r="J465">
        <v>-28.46</v>
      </c>
      <c r="K465" s="1">
        <v>42749.305208333331</v>
      </c>
      <c r="L465">
        <v>-10.08</v>
      </c>
      <c r="M465" s="1">
        <v>42749.537673611114</v>
      </c>
      <c r="N465">
        <v>-28.37</v>
      </c>
      <c r="O465" s="1">
        <v>42749.287847222222</v>
      </c>
      <c r="P465">
        <v>-20.329999999999998</v>
      </c>
      <c r="Q465">
        <v>82.6</v>
      </c>
      <c r="R465" s="1">
        <v>42749.896817129629</v>
      </c>
      <c r="S465">
        <v>17.23</v>
      </c>
      <c r="T465" s="1">
        <v>42749.536863425928</v>
      </c>
      <c r="U465">
        <v>145.80000000000001</v>
      </c>
      <c r="V465">
        <v>90.3</v>
      </c>
      <c r="W465">
        <v>-59.26</v>
      </c>
      <c r="X465">
        <v>-17.12</v>
      </c>
      <c r="Y465">
        <v>934</v>
      </c>
      <c r="Z465" s="1">
        <v>42749.507060185184</v>
      </c>
      <c r="AA465">
        <v>-6.5129999999999999</v>
      </c>
      <c r="AB465" s="1">
        <v>42749.268750000003</v>
      </c>
      <c r="AC465">
        <v>512</v>
      </c>
      <c r="AD465" s="1">
        <v>42749.507002314815</v>
      </c>
      <c r="AE465">
        <v>-2.65</v>
      </c>
      <c r="AF465" s="1">
        <v>42749.137499999997</v>
      </c>
      <c r="AG465">
        <v>0</v>
      </c>
      <c r="AH465" s="1">
        <v>42749.991956018515</v>
      </c>
      <c r="AI465">
        <v>-132.30000000000001</v>
      </c>
      <c r="AJ465" s="1">
        <v>42749.492476851854</v>
      </c>
      <c r="AK465">
        <v>-0.32500000000000001</v>
      </c>
      <c r="AL465" s="1">
        <v>42749.853935185187</v>
      </c>
      <c r="AM465">
        <v>-41</v>
      </c>
      <c r="AN465" s="1">
        <v>42749.493113425924</v>
      </c>
      <c r="AO465">
        <v>-7.6210000000000004</v>
      </c>
      <c r="AP465">
        <v>-26.99</v>
      </c>
      <c r="AQ465">
        <v>55.51</v>
      </c>
      <c r="AR465">
        <v>-42.15</v>
      </c>
      <c r="AS465" t="s">
        <v>123</v>
      </c>
      <c r="AT465">
        <v>13.36</v>
      </c>
      <c r="AU465">
        <v>421.9</v>
      </c>
      <c r="AV465" s="1">
        <v>42749.507060185184</v>
      </c>
      <c r="AW465">
        <v>-5.8460000000000001</v>
      </c>
      <c r="AX465" s="1">
        <v>42749.073784722219</v>
      </c>
      <c r="AY465">
        <v>2.694</v>
      </c>
      <c r="AZ465" s="1">
        <v>42749.969039351854</v>
      </c>
      <c r="BA465">
        <v>-93.6</v>
      </c>
      <c r="BB465" s="1">
        <v>42749.492245370369</v>
      </c>
      <c r="BC465" t="s">
        <v>123</v>
      </c>
      <c r="BD465" s="1">
        <v>42749.998726851853</v>
      </c>
      <c r="BE465" t="s">
        <v>123</v>
      </c>
      <c r="BF465" s="1">
        <v>42749.998726851853</v>
      </c>
      <c r="BG465">
        <v>332.8</v>
      </c>
      <c r="BH465" s="1">
        <v>42749.507060185184</v>
      </c>
      <c r="BI465">
        <v>-78.48</v>
      </c>
      <c r="BJ465" s="1">
        <v>42749.041319444441</v>
      </c>
      <c r="BK465">
        <v>236.8</v>
      </c>
      <c r="BL465">
        <v>126.4</v>
      </c>
      <c r="BM465">
        <v>249.1</v>
      </c>
      <c r="BN465">
        <v>188.7</v>
      </c>
      <c r="BO465">
        <v>7.9770000000000003</v>
      </c>
      <c r="BP465" s="1">
        <v>42749.050405092596</v>
      </c>
      <c r="BQ465">
        <v>0</v>
      </c>
      <c r="BR465" s="1">
        <v>42749.07366898148</v>
      </c>
      <c r="BS465">
        <v>2.1429999999999998</v>
      </c>
      <c r="BT465">
        <v>2.1429999999999998</v>
      </c>
      <c r="BU465">
        <v>205.7</v>
      </c>
      <c r="BV465">
        <v>49.91</v>
      </c>
      <c r="BW465">
        <v>312.10000000000002</v>
      </c>
      <c r="BX465">
        <v>210.6</v>
      </c>
      <c r="BY465">
        <v>300.2</v>
      </c>
      <c r="BZ465">
        <v>-38.25</v>
      </c>
      <c r="CA465">
        <v>-25.71</v>
      </c>
      <c r="CB465">
        <v>-19.739999999999998</v>
      </c>
      <c r="CC465">
        <v>352.3</v>
      </c>
      <c r="CD465" s="1">
        <v>42749.14947916667</v>
      </c>
      <c r="CE465">
        <v>0</v>
      </c>
      <c r="CF465" s="1">
        <v>42749.133912037039</v>
      </c>
      <c r="CG465">
        <v>420</v>
      </c>
      <c r="CH465" s="1">
        <v>42749.1484375</v>
      </c>
      <c r="CI465">
        <v>0</v>
      </c>
      <c r="CJ465" s="1">
        <v>42749.133912037039</v>
      </c>
      <c r="CK465">
        <v>335.1</v>
      </c>
      <c r="CL465" s="1">
        <v>42749.14947916667</v>
      </c>
      <c r="CM465">
        <v>0</v>
      </c>
      <c r="CN465" s="1">
        <v>42749.133912037039</v>
      </c>
      <c r="CO465">
        <v>262</v>
      </c>
      <c r="CP465" s="1">
        <v>42749.133912037039</v>
      </c>
      <c r="CQ465">
        <v>-73.069999999999993</v>
      </c>
      <c r="CR465" s="1">
        <v>42749.14947916667</v>
      </c>
      <c r="CS465">
        <v>-15.49</v>
      </c>
      <c r="CT465" s="1">
        <v>42749.560127314813</v>
      </c>
      <c r="CU465">
        <v>-36.380000000000003</v>
      </c>
      <c r="CV465" s="1">
        <v>42749.220833333333</v>
      </c>
      <c r="CW465">
        <v>-7.6210000000000004</v>
      </c>
      <c r="CX465" s="1">
        <v>42749.539004629631</v>
      </c>
      <c r="CY465">
        <v>-26.99</v>
      </c>
      <c r="CZ465" s="1">
        <v>42749.290046296293</v>
      </c>
    </row>
    <row r="466" spans="1:104" x14ac:dyDescent="0.25">
      <c r="A466" s="1">
        <v>42751</v>
      </c>
      <c r="B466">
        <v>470</v>
      </c>
      <c r="C466">
        <v>15.36</v>
      </c>
      <c r="D466" s="1">
        <v>42750.574305555558</v>
      </c>
      <c r="E466">
        <v>12.73</v>
      </c>
      <c r="F466" s="1">
        <v>42750.299131944441</v>
      </c>
      <c r="G466">
        <v>13.46</v>
      </c>
      <c r="H466">
        <v>-8.64</v>
      </c>
      <c r="I466" s="1">
        <v>42750.581307870372</v>
      </c>
      <c r="J466">
        <v>-18.940000000000001</v>
      </c>
      <c r="K466" s="1">
        <v>42750.298668981479</v>
      </c>
      <c r="L466">
        <v>-10.75</v>
      </c>
      <c r="M466" s="1">
        <v>42750.438831018517</v>
      </c>
      <c r="N466">
        <v>-19.2</v>
      </c>
      <c r="O466" s="1">
        <v>42750.287847222222</v>
      </c>
      <c r="P466">
        <v>-16.46</v>
      </c>
      <c r="Q466">
        <v>85.8</v>
      </c>
      <c r="R466" s="1">
        <v>42750.751388888886</v>
      </c>
      <c r="S466">
        <v>46.65</v>
      </c>
      <c r="T466" s="1">
        <v>42750.660011574073</v>
      </c>
      <c r="U466">
        <v>39.31</v>
      </c>
      <c r="V466">
        <v>78.41</v>
      </c>
      <c r="W466">
        <v>-0.38800000000000001</v>
      </c>
      <c r="X466">
        <v>-8.19</v>
      </c>
      <c r="Y466">
        <v>272.5</v>
      </c>
      <c r="Z466" s="1">
        <v>42750.573263888888</v>
      </c>
      <c r="AA466">
        <v>-2.1680000000000001</v>
      </c>
      <c r="AB466" s="1">
        <v>42750.762152777781</v>
      </c>
      <c r="AC466">
        <v>519.5</v>
      </c>
      <c r="AD466" s="1">
        <v>42750.573263888888</v>
      </c>
      <c r="AE466">
        <v>-1.6539999999999999</v>
      </c>
      <c r="AF466" s="1">
        <v>42750.750115740739</v>
      </c>
      <c r="AG466">
        <v>1.9610000000000001</v>
      </c>
      <c r="AH466" s="1">
        <v>42750.581192129626</v>
      </c>
      <c r="AI466">
        <v>-3.0819999999999999</v>
      </c>
      <c r="AJ466" s="1">
        <v>42750.572743055556</v>
      </c>
      <c r="AK466">
        <v>-0.32500000000000001</v>
      </c>
      <c r="AL466" s="1">
        <v>42750.994502314818</v>
      </c>
      <c r="AM466">
        <v>-34.479999999999997</v>
      </c>
      <c r="AN466" s="1">
        <v>42750.506365740737</v>
      </c>
      <c r="AO466">
        <v>-7.7789999999999999</v>
      </c>
      <c r="AP466">
        <v>-19.38</v>
      </c>
      <c r="AQ466">
        <v>-39.090000000000003</v>
      </c>
      <c r="AR466">
        <v>7.8040000000000003</v>
      </c>
      <c r="AS466" t="s">
        <v>123</v>
      </c>
      <c r="AT466">
        <v>-31.29</v>
      </c>
      <c r="AU466">
        <v>0.72299999999999998</v>
      </c>
      <c r="AV466" s="1">
        <v>42750.015509259261</v>
      </c>
      <c r="AW466">
        <v>-246.9</v>
      </c>
      <c r="AX466" s="1">
        <v>42750.573263888888</v>
      </c>
      <c r="AY466">
        <v>34.76</v>
      </c>
      <c r="AZ466" s="1">
        <v>42750.506365740737</v>
      </c>
      <c r="BA466">
        <v>4.4999999999999998E-2</v>
      </c>
      <c r="BB466" s="1">
        <v>42750.025983796295</v>
      </c>
      <c r="BC466" t="s">
        <v>123</v>
      </c>
      <c r="BD466" s="1">
        <v>42751</v>
      </c>
      <c r="BE466" t="s">
        <v>123</v>
      </c>
      <c r="BF466" s="1">
        <v>42751</v>
      </c>
      <c r="BG466">
        <v>6.9809999999999999</v>
      </c>
      <c r="BH466" s="1">
        <v>42750.782638888886</v>
      </c>
      <c r="BI466">
        <v>-228.5</v>
      </c>
      <c r="BJ466" s="1">
        <v>42750.573263888888</v>
      </c>
      <c r="BK466">
        <v>280.89999999999998</v>
      </c>
      <c r="BL466">
        <v>234.9</v>
      </c>
      <c r="BM466">
        <v>251.2</v>
      </c>
      <c r="BN466">
        <v>229.8</v>
      </c>
      <c r="BO466">
        <v>9.4700000000000006</v>
      </c>
      <c r="BP466" s="1">
        <v>42750.62835648148</v>
      </c>
      <c r="BQ466">
        <v>0</v>
      </c>
      <c r="BR466" s="1">
        <v>42750.056539351855</v>
      </c>
      <c r="BS466">
        <v>1.446</v>
      </c>
      <c r="BT466">
        <v>1.446</v>
      </c>
      <c r="BU466">
        <v>204.1</v>
      </c>
      <c r="BV466">
        <v>42.08</v>
      </c>
      <c r="BW466">
        <v>269.10000000000002</v>
      </c>
      <c r="BX466">
        <v>260.2</v>
      </c>
      <c r="BY466">
        <v>260.89999999999998</v>
      </c>
      <c r="BZ466">
        <v>1.07</v>
      </c>
      <c r="CA466">
        <v>-18.43</v>
      </c>
      <c r="CB466">
        <v>-16.07</v>
      </c>
      <c r="CC466">
        <v>322.5</v>
      </c>
      <c r="CD466" s="1">
        <v>42750.983275462961</v>
      </c>
      <c r="CE466">
        <v>0</v>
      </c>
      <c r="CF466" s="1">
        <v>42750.138310185182</v>
      </c>
      <c r="CG466">
        <v>548</v>
      </c>
      <c r="CH466" s="1">
        <v>42750.525231481479</v>
      </c>
      <c r="CI466">
        <v>0</v>
      </c>
      <c r="CJ466" s="1">
        <v>42750.138310185182</v>
      </c>
      <c r="CK466">
        <v>312.3</v>
      </c>
      <c r="CL466" s="1">
        <v>42750.983275462961</v>
      </c>
      <c r="CM466">
        <v>0</v>
      </c>
      <c r="CN466" s="1">
        <v>42750.138310185182</v>
      </c>
      <c r="CO466">
        <v>262</v>
      </c>
      <c r="CP466" s="1">
        <v>42750.138310185182</v>
      </c>
      <c r="CQ466">
        <v>-50.32</v>
      </c>
      <c r="CR466" s="1">
        <v>42750.983275462961</v>
      </c>
      <c r="CS466">
        <v>-13.46</v>
      </c>
      <c r="CT466" s="1">
        <v>42750.573379629626</v>
      </c>
      <c r="CU466">
        <v>-21.79</v>
      </c>
      <c r="CV466" s="1">
        <v>42750.285300925927</v>
      </c>
      <c r="CW466">
        <v>-7.7789999999999999</v>
      </c>
      <c r="CX466" s="1">
        <v>42750.505613425928</v>
      </c>
      <c r="CY466">
        <v>-19.38</v>
      </c>
      <c r="CZ466" s="1">
        <v>42750.288368055553</v>
      </c>
    </row>
    <row r="467" spans="1:104" x14ac:dyDescent="0.25">
      <c r="A467" s="1">
        <v>42752</v>
      </c>
      <c r="B467">
        <v>471</v>
      </c>
      <c r="C467">
        <v>15.21</v>
      </c>
      <c r="D467" s="1">
        <v>42751.490972222222</v>
      </c>
      <c r="E467">
        <v>12.77</v>
      </c>
      <c r="F467" s="1">
        <v>42751.303993055553</v>
      </c>
      <c r="G467">
        <v>13.62</v>
      </c>
      <c r="H467">
        <v>-13.76</v>
      </c>
      <c r="I467" s="1">
        <v>42751.489583333336</v>
      </c>
      <c r="J467">
        <v>-24.99</v>
      </c>
      <c r="K467" s="1">
        <v>42751.996874999997</v>
      </c>
      <c r="L467">
        <v>-14.13</v>
      </c>
      <c r="M467" s="1">
        <v>42751.443055555559</v>
      </c>
      <c r="N467">
        <v>-24.07</v>
      </c>
      <c r="O467" s="1">
        <v>42751.984143518515</v>
      </c>
      <c r="P467">
        <v>-17.03</v>
      </c>
      <c r="Q467">
        <v>84.5</v>
      </c>
      <c r="R467" s="1">
        <v>42751.066666666666</v>
      </c>
      <c r="S467">
        <v>28.4</v>
      </c>
      <c r="T467" s="1">
        <v>42751.867708333331</v>
      </c>
      <c r="U467">
        <v>86.7</v>
      </c>
      <c r="V467">
        <v>66.42</v>
      </c>
      <c r="W467">
        <v>-37.229999999999997</v>
      </c>
      <c r="X467">
        <v>-1.5509999999999999</v>
      </c>
      <c r="Y467">
        <v>730.7</v>
      </c>
      <c r="Z467" s="1">
        <v>42751.621817129628</v>
      </c>
      <c r="AA467">
        <v>-6.2670000000000003</v>
      </c>
      <c r="AB467" s="1">
        <v>42751.797858796293</v>
      </c>
      <c r="AC467">
        <v>451</v>
      </c>
      <c r="AD467" s="1">
        <v>42751.601967592593</v>
      </c>
      <c r="AE467">
        <v>-2.3170000000000002</v>
      </c>
      <c r="AF467" s="1">
        <v>42751.79791666667</v>
      </c>
      <c r="AG467">
        <v>0.28000000000000003</v>
      </c>
      <c r="AH467" s="1">
        <v>42751.070196759261</v>
      </c>
      <c r="AI467">
        <v>-97.6</v>
      </c>
      <c r="AJ467" s="1">
        <v>42751.766550925924</v>
      </c>
      <c r="AK467">
        <v>3.58</v>
      </c>
      <c r="AL467" s="1">
        <v>42751.06585648148</v>
      </c>
      <c r="AM467">
        <v>-6.508</v>
      </c>
      <c r="AN467" s="1">
        <v>42751.445023148146</v>
      </c>
      <c r="AO467">
        <v>-14.55</v>
      </c>
      <c r="AP467">
        <v>-23.99</v>
      </c>
      <c r="AQ467">
        <v>20.260000000000002</v>
      </c>
      <c r="AR467">
        <v>-35.68</v>
      </c>
      <c r="AS467" t="e">
        <f>-INF</f>
        <v>#NAME?</v>
      </c>
      <c r="AT467">
        <v>-15.42</v>
      </c>
      <c r="AU467">
        <v>339.6</v>
      </c>
      <c r="AV467" s="1">
        <v>42751.621817129628</v>
      </c>
      <c r="AW467">
        <v>-5.9340000000000002</v>
      </c>
      <c r="AX467" s="1">
        <v>42751.906944444447</v>
      </c>
      <c r="AY467">
        <v>1.7170000000000001</v>
      </c>
      <c r="AZ467" s="1">
        <v>42751.090104166666</v>
      </c>
      <c r="BA467">
        <v>-97.3</v>
      </c>
      <c r="BB467" s="1">
        <v>42751.766550925924</v>
      </c>
      <c r="BC467" t="s">
        <v>123</v>
      </c>
      <c r="BD467" s="1">
        <v>42751.999884259261</v>
      </c>
      <c r="BE467" t="s">
        <v>123</v>
      </c>
      <c r="BF467" s="1">
        <v>42751.999884259261</v>
      </c>
      <c r="BG467">
        <v>264.2</v>
      </c>
      <c r="BH467" s="1">
        <v>42751.621817129628</v>
      </c>
      <c r="BI467">
        <v>-100.6</v>
      </c>
      <c r="BJ467" s="1">
        <v>42751.766724537039</v>
      </c>
      <c r="BK467">
        <v>249.9</v>
      </c>
      <c r="BL467">
        <v>133.9</v>
      </c>
      <c r="BM467">
        <v>250.2</v>
      </c>
      <c r="BN467">
        <v>217.9</v>
      </c>
      <c r="BO467">
        <v>18.86</v>
      </c>
      <c r="BP467" s="1">
        <v>42751.085185185184</v>
      </c>
      <c r="BQ467">
        <v>0</v>
      </c>
      <c r="BR467" s="1">
        <v>42751.008101851854</v>
      </c>
      <c r="BS467">
        <v>5.5010000000000003</v>
      </c>
      <c r="BT467">
        <v>5.5010000000000003</v>
      </c>
      <c r="BU467">
        <v>199.6</v>
      </c>
      <c r="BV467">
        <v>27.64</v>
      </c>
      <c r="BW467">
        <v>288.5</v>
      </c>
      <c r="BX467">
        <v>228.5</v>
      </c>
      <c r="BY467">
        <v>279.39999999999998</v>
      </c>
      <c r="BZ467">
        <v>-17.399999999999999</v>
      </c>
      <c r="CA467">
        <v>-20.84</v>
      </c>
      <c r="CB467">
        <v>-17.32</v>
      </c>
      <c r="CC467">
        <v>326.7</v>
      </c>
      <c r="CD467" s="1">
        <v>42751.753182870372</v>
      </c>
      <c r="CE467">
        <v>0</v>
      </c>
      <c r="CF467" s="1">
        <v>42751.002604166664</v>
      </c>
      <c r="CG467">
        <v>500</v>
      </c>
      <c r="CH467" s="1">
        <v>42751.008796296293</v>
      </c>
      <c r="CI467">
        <v>0</v>
      </c>
      <c r="CJ467" s="1">
        <v>42751.002604166664</v>
      </c>
      <c r="CK467">
        <v>316.8</v>
      </c>
      <c r="CL467" s="1">
        <v>42751.172106481485</v>
      </c>
      <c r="CM467">
        <v>0</v>
      </c>
      <c r="CN467" s="1">
        <v>42751.002604166664</v>
      </c>
      <c r="CO467">
        <v>262</v>
      </c>
      <c r="CP467" s="1">
        <v>42751.002604166664</v>
      </c>
      <c r="CQ467">
        <v>-54.8</v>
      </c>
      <c r="CR467" s="1">
        <v>42751.172106481485</v>
      </c>
      <c r="CS467">
        <v>-15.53</v>
      </c>
      <c r="CT467" s="1">
        <v>42751.073495370372</v>
      </c>
      <c r="CU467">
        <v>-35.700000000000003</v>
      </c>
      <c r="CV467" s="1">
        <v>42751.931076388886</v>
      </c>
      <c r="CW467">
        <v>-14.55</v>
      </c>
      <c r="CX467" s="1">
        <v>42751.445196759261</v>
      </c>
      <c r="CY467">
        <v>-23.99</v>
      </c>
      <c r="CZ467" s="1">
        <v>42751.984027777777</v>
      </c>
    </row>
    <row r="468" spans="1:104" x14ac:dyDescent="0.25">
      <c r="A468" s="1">
        <v>42753</v>
      </c>
      <c r="B468">
        <v>472</v>
      </c>
      <c r="C468">
        <v>15.45</v>
      </c>
      <c r="D468" s="1">
        <v>42752.433506944442</v>
      </c>
      <c r="E468">
        <v>12.67</v>
      </c>
      <c r="F468" s="1">
        <v>42752.283043981479</v>
      </c>
      <c r="G468">
        <v>13.64</v>
      </c>
      <c r="H468">
        <v>-6.0049999999999999</v>
      </c>
      <c r="I468" s="1">
        <v>42752.528993055559</v>
      </c>
      <c r="J468">
        <v>-25.32</v>
      </c>
      <c r="K468" s="1">
        <v>42752.034548611111</v>
      </c>
      <c r="L468">
        <v>-9.66</v>
      </c>
      <c r="M468" s="1">
        <v>42752.453472222223</v>
      </c>
      <c r="N468">
        <v>-25.12</v>
      </c>
      <c r="O468" s="1">
        <v>42752.041319444441</v>
      </c>
      <c r="P468">
        <v>-17.93</v>
      </c>
      <c r="Q468">
        <v>83</v>
      </c>
      <c r="R468" s="1">
        <v>42752.76284722222</v>
      </c>
      <c r="S468">
        <v>37.93</v>
      </c>
      <c r="T468" s="1">
        <v>42752.066377314812</v>
      </c>
      <c r="U468">
        <v>121.2</v>
      </c>
      <c r="V468">
        <v>92.4</v>
      </c>
      <c r="W468">
        <v>-27.23</v>
      </c>
      <c r="X468">
        <v>-0.32100000000000001</v>
      </c>
      <c r="Y468">
        <v>826</v>
      </c>
      <c r="Z468" s="1">
        <v>42752.507291666669</v>
      </c>
      <c r="AA468">
        <v>-6.27</v>
      </c>
      <c r="AB468" s="1">
        <v>42752.001157407409</v>
      </c>
      <c r="AC468">
        <v>562.5</v>
      </c>
      <c r="AD468" s="1">
        <v>42752.497511574074</v>
      </c>
      <c r="AE468">
        <v>-2.65</v>
      </c>
      <c r="AF468" s="1">
        <v>42752.001157407409</v>
      </c>
      <c r="AG468">
        <v>-0.56100000000000005</v>
      </c>
      <c r="AH468" s="1">
        <v>42752.763483796298</v>
      </c>
      <c r="AI468">
        <v>-89.6</v>
      </c>
      <c r="AJ468" s="1">
        <v>42752.509375000001</v>
      </c>
      <c r="AK468">
        <v>0</v>
      </c>
      <c r="AL468" s="1">
        <v>42752.293981481482</v>
      </c>
      <c r="AM468">
        <v>-0.97599999999999998</v>
      </c>
      <c r="AN468" s="1">
        <v>42752.436284722222</v>
      </c>
      <c r="AO468">
        <v>-5.7439999999999998</v>
      </c>
      <c r="AP468">
        <v>-24.18</v>
      </c>
      <c r="AQ468">
        <v>28.88</v>
      </c>
      <c r="AR468">
        <v>-26.91</v>
      </c>
      <c r="AS468" t="s">
        <v>123</v>
      </c>
      <c r="AT468">
        <v>1.97</v>
      </c>
      <c r="AU468">
        <v>281.60000000000002</v>
      </c>
      <c r="AV468" s="1">
        <v>42752.507291666669</v>
      </c>
      <c r="AW468">
        <v>-3.74</v>
      </c>
      <c r="AX468" s="1">
        <v>42752.00104166667</v>
      </c>
      <c r="AY468">
        <v>-0.56100000000000005</v>
      </c>
      <c r="AZ468" s="1">
        <v>42752.763483796298</v>
      </c>
      <c r="BA468">
        <v>-88.7</v>
      </c>
      <c r="BB468" s="1">
        <v>42752.509375000001</v>
      </c>
      <c r="BC468" t="s">
        <v>123</v>
      </c>
      <c r="BD468" s="1">
        <v>42752.995486111111</v>
      </c>
      <c r="BE468" t="s">
        <v>123</v>
      </c>
      <c r="BF468" s="1">
        <v>42752.995486111111</v>
      </c>
      <c r="BG468">
        <v>201.9</v>
      </c>
      <c r="BH468" s="1">
        <v>42752.477488425924</v>
      </c>
      <c r="BI468">
        <v>-87.6</v>
      </c>
      <c r="BJ468" s="1">
        <v>42752.000810185185</v>
      </c>
      <c r="BK468">
        <v>243.2</v>
      </c>
      <c r="BL468">
        <v>134.1</v>
      </c>
      <c r="BM468">
        <v>288.89999999999998</v>
      </c>
      <c r="BN468">
        <v>217.2</v>
      </c>
      <c r="BO468">
        <v>10.84</v>
      </c>
      <c r="BP468" s="1">
        <v>42752.964409722219</v>
      </c>
      <c r="BQ468">
        <v>0</v>
      </c>
      <c r="BR468" s="1">
        <v>42752.122743055559</v>
      </c>
      <c r="BS468">
        <v>2.3620000000000001</v>
      </c>
      <c r="BT468">
        <v>2.3620000000000001</v>
      </c>
      <c r="BU468">
        <v>199.9</v>
      </c>
      <c r="BV468">
        <v>71.87</v>
      </c>
      <c r="BW468">
        <v>295.7</v>
      </c>
      <c r="BX468">
        <v>216.1</v>
      </c>
      <c r="BY468">
        <v>285.89999999999998</v>
      </c>
      <c r="BZ468">
        <v>-23.87</v>
      </c>
      <c r="CA468">
        <v>-20.54</v>
      </c>
      <c r="CB468">
        <v>-17.46</v>
      </c>
      <c r="CC468">
        <v>317.2</v>
      </c>
      <c r="CD468" s="1">
        <v>42752.014409722222</v>
      </c>
      <c r="CE468">
        <v>265.10000000000002</v>
      </c>
      <c r="CF468" s="1">
        <v>42752.798321759263</v>
      </c>
      <c r="CG468">
        <v>357</v>
      </c>
      <c r="CH468" s="1">
        <v>42752.382407407407</v>
      </c>
      <c r="CI468">
        <v>171</v>
      </c>
      <c r="CJ468" s="1">
        <v>42752.960358796299</v>
      </c>
      <c r="CK468">
        <v>304.7</v>
      </c>
      <c r="CL468" s="1">
        <v>42752.434548611112</v>
      </c>
      <c r="CM468">
        <v>257.3</v>
      </c>
      <c r="CN468" s="1">
        <v>42752.800115740742</v>
      </c>
      <c r="CO468">
        <v>4.7409999999999997</v>
      </c>
      <c r="CP468" s="1">
        <v>42752.800115740742</v>
      </c>
      <c r="CQ468">
        <v>-42.67</v>
      </c>
      <c r="CR468" s="1">
        <v>42752.434548611112</v>
      </c>
      <c r="CS468">
        <v>-13.33</v>
      </c>
      <c r="CT468" s="1">
        <v>42752.497511574074</v>
      </c>
      <c r="CU468">
        <v>-35.520000000000003</v>
      </c>
      <c r="CV468" s="1">
        <v>42752.003587962965</v>
      </c>
      <c r="CW468">
        <v>-5.7439999999999998</v>
      </c>
      <c r="CX468" s="1">
        <v>42752.502488425926</v>
      </c>
      <c r="CY468">
        <v>-24.18</v>
      </c>
      <c r="CZ468" s="1">
        <v>42752.003761574073</v>
      </c>
    </row>
    <row r="469" spans="1:104" x14ac:dyDescent="0.25">
      <c r="A469" s="1">
        <v>42754</v>
      </c>
      <c r="B469">
        <v>473</v>
      </c>
      <c r="C469">
        <v>15.46</v>
      </c>
      <c r="D469" s="1">
        <v>42753.500810185185</v>
      </c>
      <c r="E469">
        <v>12.75</v>
      </c>
      <c r="F469" s="1">
        <v>42753.297280092593</v>
      </c>
      <c r="G469">
        <v>13.49</v>
      </c>
      <c r="H469">
        <v>-13.76</v>
      </c>
      <c r="I469" s="1">
        <v>42753.522800925923</v>
      </c>
      <c r="J469">
        <v>-18.13</v>
      </c>
      <c r="K469" s="1">
        <v>42753.323553240742</v>
      </c>
      <c r="L469">
        <v>-14.71</v>
      </c>
      <c r="M469" s="1">
        <v>42753.507175925923</v>
      </c>
      <c r="N469">
        <v>-18.489999999999998</v>
      </c>
      <c r="O469" s="1">
        <v>42753.314120370371</v>
      </c>
      <c r="P469">
        <v>-17.11</v>
      </c>
      <c r="Q469">
        <v>75.8</v>
      </c>
      <c r="R469" s="1">
        <v>42753.025868055556</v>
      </c>
      <c r="S469">
        <v>39.17</v>
      </c>
      <c r="T469" s="1">
        <v>42753.517013888886</v>
      </c>
      <c r="U469">
        <v>103.5</v>
      </c>
      <c r="V469">
        <v>82.4</v>
      </c>
      <c r="W469">
        <v>-14.33</v>
      </c>
      <c r="X469">
        <v>-0.14299999999999999</v>
      </c>
      <c r="Y469">
        <v>588.29999999999995</v>
      </c>
      <c r="Z469" s="1">
        <v>42753.500925925924</v>
      </c>
      <c r="AA469">
        <v>-0.96399999999999997</v>
      </c>
      <c r="AB469" s="1">
        <v>42753.777199074073</v>
      </c>
      <c r="AC469">
        <v>440.7</v>
      </c>
      <c r="AD469" s="1">
        <v>42753.500925925924</v>
      </c>
      <c r="AE469">
        <v>-0.66200000000000003</v>
      </c>
      <c r="AF469" s="1">
        <v>42753.777199074073</v>
      </c>
      <c r="AG469">
        <v>-3.645</v>
      </c>
      <c r="AH469" s="1">
        <v>42753.037731481483</v>
      </c>
      <c r="AI469">
        <v>-44.85</v>
      </c>
      <c r="AJ469" s="1">
        <v>42753.502199074072</v>
      </c>
      <c r="AK469">
        <v>0</v>
      </c>
      <c r="AL469" s="1">
        <v>42753.000057870369</v>
      </c>
      <c r="AM469">
        <v>-0.32600000000000001</v>
      </c>
      <c r="AN469" s="1">
        <v>42753.995775462965</v>
      </c>
      <c r="AO469">
        <v>-14.63</v>
      </c>
      <c r="AP469">
        <v>-18.66</v>
      </c>
      <c r="AQ469">
        <v>21.09</v>
      </c>
      <c r="AR469">
        <v>-14.18</v>
      </c>
      <c r="AS469" t="s">
        <v>123</v>
      </c>
      <c r="AT469">
        <v>6.907</v>
      </c>
      <c r="AU469">
        <v>149.19999999999999</v>
      </c>
      <c r="AV469" s="1">
        <v>42753.496180555558</v>
      </c>
      <c r="AW469">
        <v>-1.054</v>
      </c>
      <c r="AX469" s="1">
        <v>42753.281944444447</v>
      </c>
      <c r="AY469">
        <v>-3.645</v>
      </c>
      <c r="AZ469" s="1">
        <v>42753.037731481483</v>
      </c>
      <c r="BA469">
        <v>-44.53</v>
      </c>
      <c r="BB469" s="1">
        <v>42753.502199074072</v>
      </c>
      <c r="BC469" t="s">
        <v>123</v>
      </c>
      <c r="BD469" s="1">
        <v>42753.996180555558</v>
      </c>
      <c r="BE469" t="s">
        <v>123</v>
      </c>
      <c r="BF469" s="1">
        <v>42753.996180555558</v>
      </c>
      <c r="BG469">
        <v>110.1</v>
      </c>
      <c r="BH469" s="1">
        <v>42753.500925925924</v>
      </c>
      <c r="BI469">
        <v>-24.04</v>
      </c>
      <c r="BJ469" s="1">
        <v>42753.280844907407</v>
      </c>
      <c r="BK469">
        <v>240.5</v>
      </c>
      <c r="BL469">
        <v>204.4</v>
      </c>
      <c r="BM469">
        <v>252.9</v>
      </c>
      <c r="BN469">
        <v>237.5</v>
      </c>
      <c r="BO469">
        <v>16.97</v>
      </c>
      <c r="BP469" s="1">
        <v>42753.719965277778</v>
      </c>
      <c r="BQ469">
        <v>0.39200000000000002</v>
      </c>
      <c r="BR469" s="1">
        <v>42753.008506944447</v>
      </c>
      <c r="BS469">
        <v>5.9390000000000001</v>
      </c>
      <c r="BT469">
        <v>5.9390000000000001</v>
      </c>
      <c r="BU469">
        <v>194.4</v>
      </c>
      <c r="BV469">
        <v>19.22</v>
      </c>
      <c r="BW469">
        <v>303.7</v>
      </c>
      <c r="BX469">
        <v>201.6</v>
      </c>
      <c r="BY469">
        <v>294</v>
      </c>
      <c r="BZ469">
        <v>-32.04</v>
      </c>
      <c r="CA469">
        <v>-18.47</v>
      </c>
      <c r="CB469">
        <v>-17.2</v>
      </c>
      <c r="CC469">
        <v>321.89999999999998</v>
      </c>
      <c r="CD469" s="1">
        <v>42753.88113425926</v>
      </c>
      <c r="CE469">
        <v>0</v>
      </c>
      <c r="CF469" s="1">
        <v>42753.869560185187</v>
      </c>
      <c r="CG469">
        <v>450</v>
      </c>
      <c r="CH469" s="1">
        <v>42753.989699074074</v>
      </c>
      <c r="CI469">
        <v>0</v>
      </c>
      <c r="CJ469" s="1">
        <v>42753.869560185187</v>
      </c>
      <c r="CK469">
        <v>311.60000000000002</v>
      </c>
      <c r="CL469" s="1">
        <v>42753.88113425926</v>
      </c>
      <c r="CM469">
        <v>0</v>
      </c>
      <c r="CN469" s="1">
        <v>42753.869560185187</v>
      </c>
      <c r="CO469">
        <v>262</v>
      </c>
      <c r="CP469" s="1">
        <v>42753.869560185187</v>
      </c>
      <c r="CQ469">
        <v>-49.58</v>
      </c>
      <c r="CR469" s="1">
        <v>42753.88113425926</v>
      </c>
      <c r="CS469">
        <v>-16.93</v>
      </c>
      <c r="CT469" s="1">
        <v>42753.534375000003</v>
      </c>
      <c r="CU469">
        <v>-20.38</v>
      </c>
      <c r="CV469" s="1">
        <v>42753.286979166667</v>
      </c>
      <c r="CW469">
        <v>-14.63</v>
      </c>
      <c r="CX469" s="1">
        <v>42753.506944444445</v>
      </c>
      <c r="CY469">
        <v>-18.66</v>
      </c>
      <c r="CZ469" s="1">
        <v>42753.314004629632</v>
      </c>
    </row>
    <row r="470" spans="1:104" x14ac:dyDescent="0.25">
      <c r="A470" s="1">
        <v>42755</v>
      </c>
      <c r="B470">
        <v>474</v>
      </c>
      <c r="C470">
        <v>15.5</v>
      </c>
      <c r="D470" s="1">
        <v>42754.464004629626</v>
      </c>
      <c r="E470">
        <v>12.71</v>
      </c>
      <c r="F470" s="1">
        <v>42754.298090277778</v>
      </c>
      <c r="G470">
        <v>13.71</v>
      </c>
      <c r="H470">
        <v>-11.16</v>
      </c>
      <c r="I470" s="1">
        <v>42754.610937500001</v>
      </c>
      <c r="J470">
        <v>-24.69</v>
      </c>
      <c r="K470" s="1">
        <v>42754.985358796293</v>
      </c>
      <c r="L470">
        <v>-12.71</v>
      </c>
      <c r="M470" s="1">
        <v>42754.580439814818</v>
      </c>
      <c r="N470">
        <v>-23.63</v>
      </c>
      <c r="O470" s="1">
        <v>42754.873784722222</v>
      </c>
      <c r="P470">
        <v>-18.46</v>
      </c>
      <c r="Q470">
        <v>72.260000000000005</v>
      </c>
      <c r="R470" s="1">
        <v>42754.968865740739</v>
      </c>
      <c r="S470">
        <v>30.94</v>
      </c>
      <c r="T470" s="1">
        <v>42754.548032407409</v>
      </c>
      <c r="U470">
        <v>207.3</v>
      </c>
      <c r="V470">
        <v>117.5</v>
      </c>
      <c r="W470">
        <v>-68.209999999999994</v>
      </c>
      <c r="X470">
        <v>-0.35799999999999998</v>
      </c>
      <c r="Y470">
        <v>1078</v>
      </c>
      <c r="Z470" s="1">
        <v>42754.546296296299</v>
      </c>
      <c r="AA470">
        <v>-5.3049999999999997</v>
      </c>
      <c r="AB470" s="1">
        <v>42754.873726851853</v>
      </c>
      <c r="AC470">
        <v>584.1</v>
      </c>
      <c r="AD470" s="1">
        <v>42754.537499999999</v>
      </c>
      <c r="AE470">
        <v>-1.9870000000000001</v>
      </c>
      <c r="AF470" s="1">
        <v>42754.992013888892</v>
      </c>
      <c r="AG470">
        <v>-7.01</v>
      </c>
      <c r="AH470" s="1">
        <v>42754.074363425927</v>
      </c>
      <c r="AI470">
        <v>-114.3</v>
      </c>
      <c r="AJ470" s="1">
        <v>42754.522627314815</v>
      </c>
      <c r="AK470">
        <v>0</v>
      </c>
      <c r="AL470" s="1">
        <v>42754.000057870369</v>
      </c>
      <c r="AM470">
        <v>-0.65200000000000002</v>
      </c>
      <c r="AN470" s="1">
        <v>42754.999189814815</v>
      </c>
      <c r="AO470">
        <v>-13.57</v>
      </c>
      <c r="AP470">
        <v>-23.57</v>
      </c>
      <c r="AQ470">
        <v>89.7</v>
      </c>
      <c r="AR470">
        <v>-67.86</v>
      </c>
      <c r="AS470" t="s">
        <v>123</v>
      </c>
      <c r="AT470">
        <v>21.89</v>
      </c>
      <c r="AU470">
        <v>504.8</v>
      </c>
      <c r="AV470" s="1">
        <v>42754.587152777778</v>
      </c>
      <c r="AW470">
        <v>-5.8449999999999998</v>
      </c>
      <c r="AX470" s="1">
        <v>42754.923379629632</v>
      </c>
      <c r="AY470">
        <v>-7.01</v>
      </c>
      <c r="AZ470" s="1">
        <v>42754.074363425927</v>
      </c>
      <c r="BA470">
        <v>-114</v>
      </c>
      <c r="BB470" s="1">
        <v>42754.522627314815</v>
      </c>
      <c r="BC470" t="s">
        <v>123</v>
      </c>
      <c r="BD470" s="1">
        <v>42754.996469907404</v>
      </c>
      <c r="BE470" t="s">
        <v>123</v>
      </c>
      <c r="BF470" s="1">
        <v>42754.996469907404</v>
      </c>
      <c r="BG470">
        <v>409</v>
      </c>
      <c r="BH470" s="1">
        <v>42754.595775462964</v>
      </c>
      <c r="BI470">
        <v>-94</v>
      </c>
      <c r="BJ470" s="1">
        <v>42754.897974537038</v>
      </c>
      <c r="BK470">
        <v>232.9</v>
      </c>
      <c r="BL470">
        <v>130.69999999999999</v>
      </c>
      <c r="BM470">
        <v>257.10000000000002</v>
      </c>
      <c r="BN470">
        <v>219.4</v>
      </c>
      <c r="BO470">
        <v>15.25</v>
      </c>
      <c r="BP470" s="1">
        <v>42754.076793981483</v>
      </c>
      <c r="BQ470">
        <v>0</v>
      </c>
      <c r="BR470" s="1">
        <v>42754.721180555556</v>
      </c>
      <c r="BS470">
        <v>4.8129999999999997</v>
      </c>
      <c r="BT470">
        <v>4.8129999999999997</v>
      </c>
      <c r="BU470">
        <v>198.3</v>
      </c>
      <c r="BV470">
        <v>23.73</v>
      </c>
      <c r="BW470">
        <v>303.3</v>
      </c>
      <c r="BX470">
        <v>214.2</v>
      </c>
      <c r="BY470">
        <v>292.8</v>
      </c>
      <c r="BZ470">
        <v>-30.81</v>
      </c>
      <c r="CA470">
        <v>-24.17</v>
      </c>
      <c r="CB470">
        <v>-18.829999999999998</v>
      </c>
      <c r="CC470">
        <v>353.2</v>
      </c>
      <c r="CD470" s="1">
        <v>42754.169270833336</v>
      </c>
      <c r="CE470">
        <v>0</v>
      </c>
      <c r="CF470" s="1">
        <v>42754.069675925923</v>
      </c>
      <c r="CG470">
        <v>452</v>
      </c>
      <c r="CH470" s="1">
        <v>42754.295428240737</v>
      </c>
      <c r="CI470">
        <v>0</v>
      </c>
      <c r="CJ470" s="1">
        <v>42754.069675925923</v>
      </c>
      <c r="CK470">
        <v>340.9</v>
      </c>
      <c r="CL470" s="1">
        <v>42754.169270833336</v>
      </c>
      <c r="CM470">
        <v>0</v>
      </c>
      <c r="CN470" s="1">
        <v>42754.069675925923</v>
      </c>
      <c r="CO470">
        <v>262</v>
      </c>
      <c r="CP470" s="1">
        <v>42754.069675925923</v>
      </c>
      <c r="CQ470">
        <v>-78.92</v>
      </c>
      <c r="CR470" s="1">
        <v>42754.169270833336</v>
      </c>
      <c r="CS470">
        <v>-16.32</v>
      </c>
      <c r="CT470" s="1">
        <v>42754.546585648146</v>
      </c>
      <c r="CU470">
        <v>-35.07</v>
      </c>
      <c r="CV470" s="1">
        <v>42754.925173611111</v>
      </c>
      <c r="CW470">
        <v>-13.57</v>
      </c>
      <c r="CX470" s="1">
        <v>42754.609490740739</v>
      </c>
      <c r="CY470">
        <v>-23.57</v>
      </c>
      <c r="CZ470" s="1">
        <v>42754.973611111112</v>
      </c>
    </row>
    <row r="471" spans="1:104" x14ac:dyDescent="0.25">
      <c r="A471" s="1">
        <v>42756</v>
      </c>
      <c r="B471">
        <v>475</v>
      </c>
      <c r="C471">
        <v>15.47</v>
      </c>
      <c r="D471" s="1">
        <v>42755.445659722223</v>
      </c>
      <c r="E471">
        <v>12.64</v>
      </c>
      <c r="F471" s="1">
        <v>42755.284085648149</v>
      </c>
      <c r="G471">
        <v>13.57</v>
      </c>
      <c r="H471">
        <v>-1.7150000000000001</v>
      </c>
      <c r="I471" s="1">
        <v>42755.591840277775</v>
      </c>
      <c r="J471">
        <v>-25.42</v>
      </c>
      <c r="K471" s="1">
        <v>42755.295775462961</v>
      </c>
      <c r="L471">
        <v>-7.2050000000000001</v>
      </c>
      <c r="M471" s="1">
        <v>42755.514062499999</v>
      </c>
      <c r="N471">
        <v>-25.53</v>
      </c>
      <c r="O471" s="1">
        <v>42755.100752314815</v>
      </c>
      <c r="P471">
        <v>-18.309999999999999</v>
      </c>
      <c r="Q471">
        <v>66.09</v>
      </c>
      <c r="R471" s="1">
        <v>42755.081134259257</v>
      </c>
      <c r="S471">
        <v>15.74</v>
      </c>
      <c r="T471" s="1">
        <v>42755.514814814815</v>
      </c>
      <c r="U471">
        <v>212.9</v>
      </c>
      <c r="V471">
        <v>115.2</v>
      </c>
      <c r="W471">
        <v>-92.2</v>
      </c>
      <c r="X471">
        <v>-1.159</v>
      </c>
      <c r="Y471">
        <v>1038</v>
      </c>
      <c r="Z471" s="1">
        <v>42755.549363425926</v>
      </c>
      <c r="AA471">
        <v>-6.9939999999999998</v>
      </c>
      <c r="AB471" s="1">
        <v>42755.192303240743</v>
      </c>
      <c r="AC471">
        <v>562.79999999999995</v>
      </c>
      <c r="AD471" s="1">
        <v>42755.512094907404</v>
      </c>
      <c r="AE471">
        <v>-3.6429999999999998</v>
      </c>
      <c r="AF471" s="1">
        <v>42755.192418981482</v>
      </c>
      <c r="AG471">
        <v>-14.02</v>
      </c>
      <c r="AH471" s="1">
        <v>42755.972974537035</v>
      </c>
      <c r="AI471">
        <v>-167.8</v>
      </c>
      <c r="AJ471" s="1">
        <v>42755.516724537039</v>
      </c>
      <c r="AK471">
        <v>-0.32500000000000001</v>
      </c>
      <c r="AL471" s="1">
        <v>42755.980208333334</v>
      </c>
      <c r="AM471">
        <v>-4.8760000000000003</v>
      </c>
      <c r="AN471" s="1">
        <v>42755.550057870372</v>
      </c>
      <c r="AO471">
        <v>-2</v>
      </c>
      <c r="AP471">
        <v>-24.24</v>
      </c>
      <c r="AQ471">
        <v>97.6</v>
      </c>
      <c r="AR471">
        <v>-91</v>
      </c>
      <c r="AS471" t="s">
        <v>123</v>
      </c>
      <c r="AT471">
        <v>6.6120000000000001</v>
      </c>
      <c r="AU471">
        <v>495.5</v>
      </c>
      <c r="AV471" s="1">
        <v>42755.549363425926</v>
      </c>
      <c r="AW471">
        <v>-4.7610000000000001</v>
      </c>
      <c r="AX471" s="1">
        <v>42755.768865740742</v>
      </c>
      <c r="AY471">
        <v>-13.69</v>
      </c>
      <c r="AZ471" s="1">
        <v>42755.972974537035</v>
      </c>
      <c r="BA471">
        <v>-164.2</v>
      </c>
      <c r="BB471" s="1">
        <v>42755.516724537039</v>
      </c>
      <c r="BC471" t="s">
        <v>123</v>
      </c>
      <c r="BD471" s="1">
        <v>42755.86209490741</v>
      </c>
      <c r="BE471" t="s">
        <v>123</v>
      </c>
      <c r="BF471" s="1">
        <v>42755.86209490741</v>
      </c>
      <c r="BG471">
        <v>341.5</v>
      </c>
      <c r="BH471" s="1">
        <v>42755.549363425926</v>
      </c>
      <c r="BI471">
        <v>-96.9</v>
      </c>
      <c r="BJ471" s="1">
        <v>42755.414409722223</v>
      </c>
      <c r="BK471">
        <v>229.3</v>
      </c>
      <c r="BL471">
        <v>126.5</v>
      </c>
      <c r="BM471">
        <v>302.60000000000002</v>
      </c>
      <c r="BN471">
        <v>217</v>
      </c>
      <c r="BO471">
        <v>6.8209999999999997</v>
      </c>
      <c r="BP471" s="1">
        <v>42755.741319444445</v>
      </c>
      <c r="BQ471">
        <v>0</v>
      </c>
      <c r="BR471" s="1">
        <v>42755.031828703701</v>
      </c>
      <c r="BS471">
        <v>2.5379999999999998</v>
      </c>
      <c r="BT471">
        <v>2.5379999999999998</v>
      </c>
      <c r="BU471">
        <v>194.3</v>
      </c>
      <c r="BV471">
        <v>32.35</v>
      </c>
      <c r="BW471">
        <v>311.2</v>
      </c>
      <c r="BX471">
        <v>208.4</v>
      </c>
      <c r="BY471">
        <v>300.5</v>
      </c>
      <c r="BZ471">
        <v>-38.53</v>
      </c>
      <c r="CA471">
        <v>-27.43</v>
      </c>
      <c r="CB471">
        <v>-17.579999999999998</v>
      </c>
      <c r="CC471">
        <v>351.1</v>
      </c>
      <c r="CD471" s="1">
        <v>42755.122916666667</v>
      </c>
      <c r="CE471">
        <v>0</v>
      </c>
      <c r="CF471" s="1">
        <v>42755.093344907407</v>
      </c>
      <c r="CG471">
        <v>402</v>
      </c>
      <c r="CH471" s="1">
        <v>42755.535474537035</v>
      </c>
      <c r="CI471">
        <v>0</v>
      </c>
      <c r="CJ471" s="1">
        <v>42755.093344907407</v>
      </c>
      <c r="CK471">
        <v>336.3</v>
      </c>
      <c r="CL471" s="1">
        <v>42755.122916666667</v>
      </c>
      <c r="CM471">
        <v>0</v>
      </c>
      <c r="CN471" s="1">
        <v>42755.093344907407</v>
      </c>
      <c r="CO471">
        <v>262</v>
      </c>
      <c r="CP471" s="1">
        <v>42755.093344907407</v>
      </c>
      <c r="CQ471">
        <v>-74.319999999999993</v>
      </c>
      <c r="CR471" s="1">
        <v>42755.122916666667</v>
      </c>
      <c r="CS471">
        <v>-13.65</v>
      </c>
      <c r="CT471" s="1">
        <v>42755.548379629632</v>
      </c>
      <c r="CU471">
        <v>-36.549999999999997</v>
      </c>
      <c r="CV471" s="1">
        <v>42755.337384259263</v>
      </c>
      <c r="CW471">
        <v>-2</v>
      </c>
      <c r="CX471" s="1">
        <v>42755.607870370368</v>
      </c>
      <c r="CY471">
        <v>-24.24</v>
      </c>
      <c r="CZ471" s="1">
        <v>42755.108969907407</v>
      </c>
    </row>
    <row r="472" spans="1:104" x14ac:dyDescent="0.25">
      <c r="A472" s="1">
        <v>42757</v>
      </c>
      <c r="B472">
        <v>476</v>
      </c>
      <c r="C472">
        <v>15.31</v>
      </c>
      <c r="D472" s="1">
        <v>42756.471759259257</v>
      </c>
      <c r="E472">
        <v>12.79</v>
      </c>
      <c r="F472" s="1">
        <v>42756.290914351855</v>
      </c>
      <c r="G472">
        <v>13.53</v>
      </c>
      <c r="H472">
        <v>-5.5039999999999996</v>
      </c>
      <c r="I472" s="1">
        <v>42756.560474537036</v>
      </c>
      <c r="J472">
        <v>-17.27</v>
      </c>
      <c r="K472" s="1">
        <v>42756.056076388886</v>
      </c>
      <c r="L472">
        <v>-5.984</v>
      </c>
      <c r="M472" s="1">
        <v>42756.460011574076</v>
      </c>
      <c r="N472">
        <v>-16.899999999999999</v>
      </c>
      <c r="O472" s="1">
        <v>42756.224016203705</v>
      </c>
      <c r="P472">
        <v>-13.78</v>
      </c>
      <c r="Q472">
        <v>88.4</v>
      </c>
      <c r="R472" s="1">
        <v>42756.850115740737</v>
      </c>
      <c r="S472">
        <v>28.32</v>
      </c>
      <c r="T472" s="1">
        <v>42756.007696759261</v>
      </c>
      <c r="U472">
        <v>74.22</v>
      </c>
      <c r="V472">
        <v>76.680000000000007</v>
      </c>
      <c r="W472">
        <v>-8.85</v>
      </c>
      <c r="X472">
        <v>-0.622</v>
      </c>
      <c r="Y472">
        <v>386.2</v>
      </c>
      <c r="Z472" s="1">
        <v>42756.449652777781</v>
      </c>
      <c r="AA472">
        <v>-2.41</v>
      </c>
      <c r="AB472" s="1">
        <v>42756.075810185182</v>
      </c>
      <c r="AC472">
        <v>340</v>
      </c>
      <c r="AD472" s="1">
        <v>42756.449942129628</v>
      </c>
      <c r="AE472">
        <v>-1.6539999999999999</v>
      </c>
      <c r="AF472" s="1">
        <v>42756.846875000003</v>
      </c>
      <c r="AG472">
        <v>0</v>
      </c>
      <c r="AH472" s="1">
        <v>42756.97216435185</v>
      </c>
      <c r="AI472">
        <v>-45.7</v>
      </c>
      <c r="AJ472" s="1">
        <v>42756.042824074073</v>
      </c>
      <c r="AK472">
        <v>-0.32500000000000001</v>
      </c>
      <c r="AL472" s="1">
        <v>42756.664351851854</v>
      </c>
      <c r="AM472">
        <v>-2.2759999999999998</v>
      </c>
      <c r="AN472" s="1">
        <v>42756.551099537035</v>
      </c>
      <c r="AO472">
        <v>-3.38</v>
      </c>
      <c r="AP472">
        <v>-17.11</v>
      </c>
      <c r="AQ472">
        <v>-2.4670000000000001</v>
      </c>
      <c r="AR472">
        <v>-8.2200000000000006</v>
      </c>
      <c r="AS472" t="s">
        <v>123</v>
      </c>
      <c r="AT472">
        <v>-10.69</v>
      </c>
      <c r="AU472">
        <v>54.02</v>
      </c>
      <c r="AV472" s="1">
        <v>42756.419965277775</v>
      </c>
      <c r="AW472">
        <v>-58.62</v>
      </c>
      <c r="AX472" s="1">
        <v>42756.60491898148</v>
      </c>
      <c r="AY472">
        <v>0.69499999999999995</v>
      </c>
      <c r="AZ472" s="1">
        <v>42756.662731481483</v>
      </c>
      <c r="BA472">
        <v>-45.05</v>
      </c>
      <c r="BB472" s="1">
        <v>42756.042824074073</v>
      </c>
      <c r="BC472" t="s">
        <v>123</v>
      </c>
      <c r="BD472" s="1">
        <v>42756.989236111112</v>
      </c>
      <c r="BE472" t="s">
        <v>123</v>
      </c>
      <c r="BF472" s="1">
        <v>42756.989236111112</v>
      </c>
      <c r="BG472">
        <v>51.2</v>
      </c>
      <c r="BH472" s="1">
        <v>42756.419907407406</v>
      </c>
      <c r="BI472">
        <v>-61.2</v>
      </c>
      <c r="BJ472" s="1">
        <v>42756.60491898148</v>
      </c>
      <c r="BK472">
        <v>296.7</v>
      </c>
      <c r="BL472">
        <v>198.4</v>
      </c>
      <c r="BM472">
        <v>298.60000000000002</v>
      </c>
      <c r="BN472">
        <v>243</v>
      </c>
      <c r="BO472">
        <v>7.9969999999999999</v>
      </c>
      <c r="BP472" s="1">
        <v>42756.814988425926</v>
      </c>
      <c r="BQ472">
        <v>0</v>
      </c>
      <c r="BR472" s="1">
        <v>42756.006597222222</v>
      </c>
      <c r="BS472">
        <v>1.2090000000000001</v>
      </c>
      <c r="BT472">
        <v>1.2090000000000001</v>
      </c>
      <c r="BU472">
        <v>210.8</v>
      </c>
      <c r="BV472">
        <v>62.29</v>
      </c>
      <c r="BW472">
        <v>234.9</v>
      </c>
      <c r="BX472">
        <v>273.10000000000002</v>
      </c>
      <c r="BY472">
        <v>228.6</v>
      </c>
      <c r="BZ472">
        <v>33.36</v>
      </c>
      <c r="CA472">
        <v>-16.47</v>
      </c>
      <c r="CB472">
        <v>-12.81</v>
      </c>
      <c r="CC472">
        <v>342.8</v>
      </c>
      <c r="CD472" s="1">
        <v>42756.129687499997</v>
      </c>
      <c r="CE472">
        <v>0</v>
      </c>
      <c r="CF472" s="1">
        <v>42756.306944444441</v>
      </c>
      <c r="CG472">
        <v>554</v>
      </c>
      <c r="CH472" s="1">
        <v>42756.413425925923</v>
      </c>
      <c r="CI472">
        <v>0</v>
      </c>
      <c r="CJ472" s="1">
        <v>42756.306944444441</v>
      </c>
      <c r="CK472">
        <v>332.9</v>
      </c>
      <c r="CL472" s="1">
        <v>42756.129687499997</v>
      </c>
      <c r="CM472">
        <v>0</v>
      </c>
      <c r="CN472" s="1">
        <v>42756.306944444441</v>
      </c>
      <c r="CO472">
        <v>262</v>
      </c>
      <c r="CP472" s="1">
        <v>42756.306944444441</v>
      </c>
      <c r="CQ472">
        <v>-70.900000000000006</v>
      </c>
      <c r="CR472" s="1">
        <v>42756.129687499997</v>
      </c>
      <c r="CS472">
        <v>-12.72</v>
      </c>
      <c r="CT472" s="1">
        <v>42756.547280092593</v>
      </c>
      <c r="CU472">
        <v>-23.91</v>
      </c>
      <c r="CV472" s="1">
        <v>42756.047685185185</v>
      </c>
      <c r="CW472">
        <v>-3.38</v>
      </c>
      <c r="CX472" s="1">
        <v>42756.551099537035</v>
      </c>
      <c r="CY472">
        <v>-17.11</v>
      </c>
      <c r="CZ472" s="1">
        <v>42756.047627314816</v>
      </c>
    </row>
    <row r="473" spans="1:104" x14ac:dyDescent="0.25">
      <c r="A473" s="1">
        <v>42758</v>
      </c>
      <c r="B473">
        <v>477</v>
      </c>
      <c r="C473">
        <v>15.07</v>
      </c>
      <c r="D473" s="1">
        <v>42757.661979166667</v>
      </c>
      <c r="E473">
        <v>12.8</v>
      </c>
      <c r="F473" s="1">
        <v>42757.312037037038</v>
      </c>
      <c r="G473">
        <v>13.25</v>
      </c>
      <c r="H473">
        <v>-5.5469999999999997</v>
      </c>
      <c r="I473" s="1">
        <v>42757.482233796298</v>
      </c>
      <c r="J473">
        <v>-20.43</v>
      </c>
      <c r="K473" s="1">
        <v>42757.94872685185</v>
      </c>
      <c r="L473">
        <v>-8.23</v>
      </c>
      <c r="M473" s="1">
        <v>42757.472974537035</v>
      </c>
      <c r="N473">
        <v>-20.93</v>
      </c>
      <c r="O473" s="1">
        <v>42757.869270833333</v>
      </c>
      <c r="P473">
        <v>-13.96</v>
      </c>
      <c r="Q473">
        <v>85.2</v>
      </c>
      <c r="R473" s="1">
        <v>42757.05</v>
      </c>
      <c r="S473">
        <v>39.799999999999997</v>
      </c>
      <c r="T473" s="1">
        <v>42757.558796296296</v>
      </c>
      <c r="U473">
        <v>83.4</v>
      </c>
      <c r="V473">
        <v>98.4</v>
      </c>
      <c r="W473">
        <v>-27.41</v>
      </c>
      <c r="X473">
        <v>-1.0209999999999999</v>
      </c>
      <c r="Y473">
        <v>1028</v>
      </c>
      <c r="Z473" s="1">
        <v>42757.623553240737</v>
      </c>
      <c r="AA473">
        <v>-8.43</v>
      </c>
      <c r="AB473" s="1">
        <v>42757.869212962964</v>
      </c>
      <c r="AC473">
        <v>590.1</v>
      </c>
      <c r="AD473" s="1">
        <v>42757.553761574076</v>
      </c>
      <c r="AE473">
        <v>-4.633</v>
      </c>
      <c r="AF473" s="1">
        <v>42757.869270833333</v>
      </c>
      <c r="AG473">
        <v>0.84</v>
      </c>
      <c r="AH473" s="1">
        <v>42757.478298611109</v>
      </c>
      <c r="AI473">
        <v>-90.8</v>
      </c>
      <c r="AJ473" s="1">
        <v>42757.669618055559</v>
      </c>
      <c r="AK473">
        <v>-0.32500000000000001</v>
      </c>
      <c r="AL473" s="1">
        <v>42757.584374999999</v>
      </c>
      <c r="AM473">
        <v>-2.9260000000000002</v>
      </c>
      <c r="AN473" s="1">
        <v>42757.47378472222</v>
      </c>
      <c r="AO473">
        <v>-3.5329999999999999</v>
      </c>
      <c r="AP473">
        <v>-19.62</v>
      </c>
      <c r="AQ473">
        <v>-14.99</v>
      </c>
      <c r="AR473">
        <v>-26.39</v>
      </c>
      <c r="AS473" t="s">
        <v>123</v>
      </c>
      <c r="AT473">
        <v>-41.38</v>
      </c>
      <c r="AU473">
        <v>443.6</v>
      </c>
      <c r="AV473" s="1">
        <v>42757.623553240737</v>
      </c>
      <c r="AW473">
        <v>-257</v>
      </c>
      <c r="AX473" s="1">
        <v>42757.456944444442</v>
      </c>
      <c r="AY473">
        <v>3.766</v>
      </c>
      <c r="AZ473" s="1">
        <v>42757.478298611109</v>
      </c>
      <c r="BA473">
        <v>-89.1</v>
      </c>
      <c r="BB473" s="1">
        <v>42757.669618055559</v>
      </c>
      <c r="BC473" t="s">
        <v>123</v>
      </c>
      <c r="BD473" s="1">
        <v>42757.993750000001</v>
      </c>
      <c r="BE473" t="s">
        <v>123</v>
      </c>
      <c r="BF473" s="1">
        <v>42757.993750000001</v>
      </c>
      <c r="BG473">
        <v>441.5</v>
      </c>
      <c r="BH473" s="1">
        <v>42757.623553240737</v>
      </c>
      <c r="BI473">
        <v>-258.39999999999998</v>
      </c>
      <c r="BJ473" s="1">
        <v>42757.456944444442</v>
      </c>
      <c r="BK473">
        <v>298.39999999999998</v>
      </c>
      <c r="BL473">
        <v>151.5</v>
      </c>
      <c r="BM473">
        <v>296.7</v>
      </c>
      <c r="BN473">
        <v>232.3</v>
      </c>
      <c r="BO473">
        <v>10.88</v>
      </c>
      <c r="BP473" s="1">
        <v>42757.490972222222</v>
      </c>
      <c r="BQ473">
        <v>0</v>
      </c>
      <c r="BR473" s="1">
        <v>42757.008043981485</v>
      </c>
      <c r="BS473">
        <v>2.343</v>
      </c>
      <c r="BT473">
        <v>2.343</v>
      </c>
      <c r="BU473">
        <v>200</v>
      </c>
      <c r="BV473">
        <v>34.869999999999997</v>
      </c>
      <c r="BW473">
        <v>260.2</v>
      </c>
      <c r="BX473">
        <v>246.5</v>
      </c>
      <c r="BY473">
        <v>253.4</v>
      </c>
      <c r="BZ473">
        <v>8.59</v>
      </c>
      <c r="CA473">
        <v>-18.53</v>
      </c>
      <c r="CB473">
        <v>-13.7</v>
      </c>
      <c r="CC473">
        <v>314.89999999999998</v>
      </c>
      <c r="CD473" s="1">
        <v>42757.487847222219</v>
      </c>
      <c r="CE473">
        <v>0</v>
      </c>
      <c r="CF473" s="1">
        <v>42757.048495370371</v>
      </c>
      <c r="CG473">
        <v>551</v>
      </c>
      <c r="CH473" s="1">
        <v>42757.40457175926</v>
      </c>
      <c r="CI473">
        <v>0</v>
      </c>
      <c r="CJ473" s="1">
        <v>42757.048495370371</v>
      </c>
      <c r="CK473">
        <v>308.89999999999998</v>
      </c>
      <c r="CL473" s="1">
        <v>42757.487847222219</v>
      </c>
      <c r="CM473">
        <v>0</v>
      </c>
      <c r="CN473" s="1">
        <v>42757.048495370371</v>
      </c>
      <c r="CO473">
        <v>262</v>
      </c>
      <c r="CP473" s="1">
        <v>42757.048495370371</v>
      </c>
      <c r="CQ473">
        <v>-46.89</v>
      </c>
      <c r="CR473" s="1">
        <v>42757.487847222219</v>
      </c>
      <c r="CS473">
        <v>-11.66</v>
      </c>
      <c r="CT473" s="1">
        <v>42757.472222222219</v>
      </c>
      <c r="CU473">
        <v>-30.79</v>
      </c>
      <c r="CV473" s="1">
        <v>42757.889814814815</v>
      </c>
      <c r="CW473">
        <v>-3.5329999999999999</v>
      </c>
      <c r="CX473" s="1">
        <v>42757.475289351853</v>
      </c>
      <c r="CY473">
        <v>-19.62</v>
      </c>
      <c r="CZ473" s="1">
        <v>42757.939293981479</v>
      </c>
    </row>
    <row r="474" spans="1:104" x14ac:dyDescent="0.25">
      <c r="A474" s="1">
        <v>42759</v>
      </c>
      <c r="B474">
        <v>478</v>
      </c>
      <c r="C474">
        <v>15.83</v>
      </c>
      <c r="D474" s="1">
        <v>42758.509548611109</v>
      </c>
      <c r="E474">
        <v>12.71</v>
      </c>
      <c r="F474" s="1">
        <v>42758.294907407406</v>
      </c>
      <c r="G474">
        <v>13.45</v>
      </c>
      <c r="H474">
        <v>-0.158</v>
      </c>
      <c r="I474" s="1">
        <v>42758.579571759263</v>
      </c>
      <c r="J474">
        <v>-20.89</v>
      </c>
      <c r="K474" s="1">
        <v>42758.295023148145</v>
      </c>
      <c r="L474">
        <v>-2.4889999999999999</v>
      </c>
      <c r="M474" s="1">
        <v>42758.526620370372</v>
      </c>
      <c r="N474">
        <v>-20.28</v>
      </c>
      <c r="O474" s="1">
        <v>42758.257465277777</v>
      </c>
      <c r="P474">
        <v>-13.74</v>
      </c>
      <c r="Q474">
        <v>86.2</v>
      </c>
      <c r="R474" s="1">
        <v>42758.908217592594</v>
      </c>
      <c r="S474">
        <v>22.26</v>
      </c>
      <c r="T474" s="1">
        <v>42758.527604166666</v>
      </c>
      <c r="U474">
        <v>173.1</v>
      </c>
      <c r="V474">
        <v>115.9</v>
      </c>
      <c r="W474">
        <v>-61.17</v>
      </c>
      <c r="X474">
        <v>-10.52</v>
      </c>
      <c r="Y474">
        <v>1061</v>
      </c>
      <c r="Z474" s="1">
        <v>42758.516087962962</v>
      </c>
      <c r="AA474">
        <v>-5.3010000000000002</v>
      </c>
      <c r="AB474" s="1">
        <v>42758.226331018515</v>
      </c>
      <c r="AC474">
        <v>641.29999999999995</v>
      </c>
      <c r="AD474" s="1">
        <v>42758.566261574073</v>
      </c>
      <c r="AE474">
        <v>-1.986</v>
      </c>
      <c r="AF474" s="1">
        <v>42758.254513888889</v>
      </c>
      <c r="AG474">
        <v>0</v>
      </c>
      <c r="AH474" s="1">
        <v>42758.957812499997</v>
      </c>
      <c r="AI474">
        <v>-162.4</v>
      </c>
      <c r="AJ474" s="1">
        <v>42758.502951388888</v>
      </c>
      <c r="AK474">
        <v>-0.97599999999999998</v>
      </c>
      <c r="AL474" s="1">
        <v>42758.923842592594</v>
      </c>
      <c r="AM474">
        <v>-76.69</v>
      </c>
      <c r="AN474" s="1">
        <v>42758.571238425924</v>
      </c>
      <c r="AO474">
        <v>4.3789999999999996</v>
      </c>
      <c r="AP474">
        <v>-20.100000000000001</v>
      </c>
      <c r="AQ474">
        <v>57.24</v>
      </c>
      <c r="AR474">
        <v>-50.65</v>
      </c>
      <c r="AS474" t="s">
        <v>123</v>
      </c>
      <c r="AT474">
        <v>6.593</v>
      </c>
      <c r="AU474">
        <v>421.4</v>
      </c>
      <c r="AV474" s="1">
        <v>42758.516087962962</v>
      </c>
      <c r="AW474">
        <v>-6.7519999999999998</v>
      </c>
      <c r="AX474" s="1">
        <v>42758.411053240743</v>
      </c>
      <c r="AY474">
        <v>3.2989999999999999</v>
      </c>
      <c r="AZ474" s="1">
        <v>42758.980497685188</v>
      </c>
      <c r="BA474">
        <v>-142.69999999999999</v>
      </c>
      <c r="BB474" s="1">
        <v>42758.501215277778</v>
      </c>
      <c r="BC474" t="s">
        <v>123</v>
      </c>
      <c r="BD474" s="1">
        <v>42758.995370370372</v>
      </c>
      <c r="BE474" t="s">
        <v>123</v>
      </c>
      <c r="BF474" s="1">
        <v>42758.995370370372</v>
      </c>
      <c r="BG474">
        <v>290.7</v>
      </c>
      <c r="BH474" s="1">
        <v>42758.516087962962</v>
      </c>
      <c r="BI474">
        <v>-92.3</v>
      </c>
      <c r="BJ474" s="1">
        <v>42758.411053240743</v>
      </c>
      <c r="BK474">
        <v>253.2</v>
      </c>
      <c r="BL474">
        <v>146.9</v>
      </c>
      <c r="BM474">
        <v>293.7</v>
      </c>
      <c r="BN474">
        <v>230.6</v>
      </c>
      <c r="BO474">
        <v>8.5500000000000007</v>
      </c>
      <c r="BP474" s="1">
        <v>42758.742592592593</v>
      </c>
      <c r="BQ474">
        <v>0</v>
      </c>
      <c r="BR474" s="1">
        <v>42758.044965277775</v>
      </c>
      <c r="BS474">
        <v>2.1480000000000001</v>
      </c>
      <c r="BT474">
        <v>2.1480000000000001</v>
      </c>
      <c r="BU474">
        <v>200</v>
      </c>
      <c r="BV474">
        <v>33.58</v>
      </c>
      <c r="BW474">
        <v>285.2</v>
      </c>
      <c r="BX474">
        <v>218.2</v>
      </c>
      <c r="BY474">
        <v>277.8</v>
      </c>
      <c r="BZ474">
        <v>-15.83</v>
      </c>
      <c r="CA474">
        <v>-20.34</v>
      </c>
      <c r="CB474">
        <v>-13.12</v>
      </c>
      <c r="CC474">
        <v>316.2</v>
      </c>
      <c r="CD474" s="1">
        <v>42758.283217592594</v>
      </c>
      <c r="CE474">
        <v>0</v>
      </c>
      <c r="CF474" s="1">
        <v>42758.47488425926</v>
      </c>
      <c r="CG474">
        <v>492</v>
      </c>
      <c r="CH474" s="1">
        <v>42758.553356481483</v>
      </c>
      <c r="CI474">
        <v>0</v>
      </c>
      <c r="CJ474" s="1">
        <v>42758.47488425926</v>
      </c>
      <c r="CK474">
        <v>307.60000000000002</v>
      </c>
      <c r="CL474" s="1">
        <v>42758.526736111111</v>
      </c>
      <c r="CM474">
        <v>0</v>
      </c>
      <c r="CN474" s="1">
        <v>42758.47488425926</v>
      </c>
      <c r="CO474">
        <v>262</v>
      </c>
      <c r="CP474" s="1">
        <v>42758.47488425926</v>
      </c>
      <c r="CQ474">
        <v>-45.63</v>
      </c>
      <c r="CR474" s="1">
        <v>42758.526736111111</v>
      </c>
      <c r="CS474">
        <v>-9.5299999999999994</v>
      </c>
      <c r="CT474" s="1">
        <v>42758.567187499997</v>
      </c>
      <c r="CU474">
        <v>-33.17</v>
      </c>
      <c r="CV474" s="1">
        <v>42758.372395833336</v>
      </c>
      <c r="CW474">
        <v>4.3789999999999996</v>
      </c>
      <c r="CX474" s="1">
        <v>42758.570370370369</v>
      </c>
      <c r="CY474">
        <v>-20.100000000000001</v>
      </c>
      <c r="CZ474" s="1">
        <v>42758.258449074077</v>
      </c>
    </row>
    <row r="475" spans="1:104" x14ac:dyDescent="0.25">
      <c r="A475" s="1">
        <v>42760</v>
      </c>
      <c r="B475">
        <v>479</v>
      </c>
      <c r="C475">
        <v>15.21</v>
      </c>
      <c r="D475" s="1">
        <v>42759.52175925926</v>
      </c>
      <c r="E475">
        <v>12.84</v>
      </c>
      <c r="F475" s="1">
        <v>42759.30364583333</v>
      </c>
      <c r="G475">
        <v>13.46</v>
      </c>
      <c r="H475">
        <v>-7.1509999999999998</v>
      </c>
      <c r="I475" s="1">
        <v>42759.484606481485</v>
      </c>
      <c r="J475">
        <v>-14.1</v>
      </c>
      <c r="K475" s="1">
        <v>42759.076331018521</v>
      </c>
      <c r="L475">
        <v>-7.4790000000000001</v>
      </c>
      <c r="M475" s="1">
        <v>42759.468923611108</v>
      </c>
      <c r="N475">
        <v>-14.57</v>
      </c>
      <c r="O475" s="1">
        <v>42759.120254629626</v>
      </c>
      <c r="P475">
        <v>-10.7</v>
      </c>
      <c r="Q475">
        <v>89.5</v>
      </c>
      <c r="R475" s="1">
        <v>42759.222974537035</v>
      </c>
      <c r="S475">
        <v>65.290000000000006</v>
      </c>
      <c r="T475" s="1">
        <v>42759.422858796293</v>
      </c>
      <c r="U475">
        <v>59.7</v>
      </c>
      <c r="V475">
        <v>53.12</v>
      </c>
      <c r="W475">
        <v>-4.609</v>
      </c>
      <c r="X475">
        <v>-3.5619999999999998</v>
      </c>
      <c r="Y475">
        <v>302.3</v>
      </c>
      <c r="Z475" s="1">
        <v>42759.469560185185</v>
      </c>
      <c r="AA475">
        <v>-2.1680000000000001</v>
      </c>
      <c r="AB475" s="1">
        <v>42759.227141203701</v>
      </c>
      <c r="AC475">
        <v>263.8</v>
      </c>
      <c r="AD475" s="1">
        <v>42759.468287037038</v>
      </c>
      <c r="AE475">
        <v>-3.6379999999999999</v>
      </c>
      <c r="AF475" s="1">
        <v>42759.257523148146</v>
      </c>
      <c r="AG475">
        <v>0.56000000000000005</v>
      </c>
      <c r="AH475" s="1">
        <v>42759.253240740742</v>
      </c>
      <c r="AI475">
        <v>-26.33</v>
      </c>
      <c r="AJ475" s="1">
        <v>42759.474016203705</v>
      </c>
      <c r="AK475">
        <v>4.88</v>
      </c>
      <c r="AL475" s="1">
        <v>42759.222395833334</v>
      </c>
      <c r="AM475">
        <v>-19.510000000000002</v>
      </c>
      <c r="AN475" s="1">
        <v>42759.474305555559</v>
      </c>
      <c r="AO475">
        <v>-6.2809999999999997</v>
      </c>
      <c r="AP475">
        <v>-14.77</v>
      </c>
      <c r="AQ475">
        <v>6.5780000000000003</v>
      </c>
      <c r="AR475">
        <v>-1.046</v>
      </c>
      <c r="AS475" t="s">
        <v>123</v>
      </c>
      <c r="AT475">
        <v>5.5309999999999997</v>
      </c>
      <c r="AU475">
        <v>40.409999999999997</v>
      </c>
      <c r="AV475" s="1">
        <v>42759.473495370374</v>
      </c>
      <c r="AW475">
        <v>-14.19</v>
      </c>
      <c r="AX475" s="1">
        <v>42759.33148148148</v>
      </c>
      <c r="AY475">
        <v>6.7869999999999999</v>
      </c>
      <c r="AZ475" s="1">
        <v>42759.252083333333</v>
      </c>
      <c r="BA475">
        <v>-8.75</v>
      </c>
      <c r="BB475" s="1">
        <v>42759.467476851853</v>
      </c>
      <c r="BC475" t="s">
        <v>123</v>
      </c>
      <c r="BD475" s="1">
        <v>42759.222048611111</v>
      </c>
      <c r="BE475" t="s">
        <v>123</v>
      </c>
      <c r="BF475" s="1">
        <v>42759.222048611111</v>
      </c>
      <c r="BG475">
        <v>33.5</v>
      </c>
      <c r="BH475" s="1">
        <v>42759.473495370374</v>
      </c>
      <c r="BI475">
        <v>-10.99</v>
      </c>
      <c r="BJ475" s="1">
        <v>42759.331134259257</v>
      </c>
      <c r="BK475">
        <v>272</v>
      </c>
      <c r="BL475">
        <v>252.5</v>
      </c>
      <c r="BM475">
        <v>273.10000000000002</v>
      </c>
      <c r="BN475">
        <v>250.8</v>
      </c>
      <c r="BO475">
        <v>16.78</v>
      </c>
      <c r="BP475" s="1">
        <v>42759.641261574077</v>
      </c>
      <c r="BQ475">
        <v>0</v>
      </c>
      <c r="BR475" s="1">
        <v>42759.000057870369</v>
      </c>
      <c r="BS475">
        <v>3.5739999999999998</v>
      </c>
      <c r="BT475">
        <v>3.5739999999999998</v>
      </c>
      <c r="BU475">
        <v>202.1</v>
      </c>
      <c r="BV475">
        <v>40.94</v>
      </c>
      <c r="BW475">
        <v>161</v>
      </c>
      <c r="BX475">
        <v>242.8</v>
      </c>
      <c r="BY475">
        <v>157.9</v>
      </c>
      <c r="BZ475">
        <v>104.1</v>
      </c>
      <c r="CA475">
        <v>-11.75</v>
      </c>
      <c r="CB475">
        <v>-10.77</v>
      </c>
      <c r="CC475">
        <v>315.3</v>
      </c>
      <c r="CD475" s="1">
        <v>42759.256655092591</v>
      </c>
      <c r="CE475">
        <v>0</v>
      </c>
      <c r="CF475" s="1">
        <v>42759.091435185182</v>
      </c>
      <c r="CG475">
        <v>552</v>
      </c>
      <c r="CH475" s="1">
        <v>42759.213368055556</v>
      </c>
      <c r="CI475">
        <v>0</v>
      </c>
      <c r="CJ475" s="1">
        <v>42759.091435185182</v>
      </c>
      <c r="CK475">
        <v>307.8</v>
      </c>
      <c r="CL475" s="1">
        <v>42759.33321759259</v>
      </c>
      <c r="CM475">
        <v>0</v>
      </c>
      <c r="CN475" s="1">
        <v>42759.091435185182</v>
      </c>
      <c r="CO475">
        <v>262</v>
      </c>
      <c r="CP475" s="1">
        <v>42759.091435185182</v>
      </c>
      <c r="CQ475">
        <v>-45.82</v>
      </c>
      <c r="CR475" s="1">
        <v>42759.33321759259</v>
      </c>
      <c r="CS475">
        <v>-9.93</v>
      </c>
      <c r="CT475" s="1">
        <v>42759.892650462964</v>
      </c>
      <c r="CU475">
        <v>-15.61</v>
      </c>
      <c r="CV475" s="1">
        <v>42759.011400462965</v>
      </c>
      <c r="CW475">
        <v>-6.2809999999999997</v>
      </c>
      <c r="CX475" s="1">
        <v>42759.479398148149</v>
      </c>
      <c r="CY475">
        <v>-14.77</v>
      </c>
      <c r="CZ475" s="1">
        <v>42759.130729166667</v>
      </c>
    </row>
    <row r="476" spans="1:104" x14ac:dyDescent="0.25">
      <c r="A476" s="1">
        <v>42761</v>
      </c>
      <c r="B476">
        <v>480</v>
      </c>
      <c r="C476">
        <v>15.11</v>
      </c>
      <c r="D476" s="1">
        <v>42760.584201388891</v>
      </c>
      <c r="E476">
        <v>12.85</v>
      </c>
      <c r="F476" s="1">
        <v>42760.289120370369</v>
      </c>
      <c r="G476">
        <v>13.52</v>
      </c>
      <c r="H476">
        <v>-8.82</v>
      </c>
      <c r="I476" s="1">
        <v>42760.521932870368</v>
      </c>
      <c r="J476">
        <v>-12.12</v>
      </c>
      <c r="K476" s="1">
        <v>42760.972048611111</v>
      </c>
      <c r="L476">
        <v>-9.0299999999999994</v>
      </c>
      <c r="M476" s="1">
        <v>42760.295254629629</v>
      </c>
      <c r="N476">
        <v>-12.65</v>
      </c>
      <c r="O476" s="1">
        <v>42760.941319444442</v>
      </c>
      <c r="P476">
        <v>-10.64</v>
      </c>
      <c r="Q476">
        <v>89.5</v>
      </c>
      <c r="R476" s="1">
        <v>42760.22216435185</v>
      </c>
      <c r="S476">
        <v>70.91</v>
      </c>
      <c r="T476" s="1">
        <v>42760.515567129631</v>
      </c>
      <c r="U476">
        <v>43.23</v>
      </c>
      <c r="V476">
        <v>38.299999999999997</v>
      </c>
      <c r="W476">
        <v>-4.0039999999999996</v>
      </c>
      <c r="X476">
        <v>-2.2250000000000001</v>
      </c>
      <c r="Y476">
        <v>216</v>
      </c>
      <c r="Z476" s="1">
        <v>42760.51116898148</v>
      </c>
      <c r="AA476">
        <v>-0.72199999999999998</v>
      </c>
      <c r="AB476" s="1">
        <v>42760.987615740742</v>
      </c>
      <c r="AC476">
        <v>191.1</v>
      </c>
      <c r="AD476" s="1">
        <v>42760.511111111111</v>
      </c>
      <c r="AE476">
        <v>-0.66100000000000003</v>
      </c>
      <c r="AF476" s="1">
        <v>42760.987615740742</v>
      </c>
      <c r="AG476">
        <v>0.84099999999999997</v>
      </c>
      <c r="AH476" s="1">
        <v>42760.987615740742</v>
      </c>
      <c r="AI476">
        <v>-11.77</v>
      </c>
      <c r="AJ476" s="1">
        <v>42760.542245370372</v>
      </c>
      <c r="AK476">
        <v>1.6259999999999999</v>
      </c>
      <c r="AL476" s="1">
        <v>42760.987615740742</v>
      </c>
      <c r="AM476">
        <v>-7.1550000000000002</v>
      </c>
      <c r="AN476" s="1">
        <v>42760.54346064815</v>
      </c>
      <c r="AO476">
        <v>-9.4700000000000006</v>
      </c>
      <c r="AP476">
        <v>-12.75</v>
      </c>
      <c r="AQ476">
        <v>4.9279999999999999</v>
      </c>
      <c r="AR476">
        <v>-1.7789999999999999</v>
      </c>
      <c r="AS476" t="s">
        <v>123</v>
      </c>
      <c r="AT476">
        <v>3.149</v>
      </c>
      <c r="AU476">
        <v>25.26</v>
      </c>
      <c r="AV476" s="1">
        <v>42760.510937500003</v>
      </c>
      <c r="AW476">
        <v>-0.81200000000000006</v>
      </c>
      <c r="AX476" s="1">
        <v>42760.754108796296</v>
      </c>
      <c r="AY476">
        <v>0.13500000000000001</v>
      </c>
      <c r="AZ476" s="1">
        <v>42760.220949074072</v>
      </c>
      <c r="BA476">
        <v>-5.0270000000000001</v>
      </c>
      <c r="BB476" s="1">
        <v>42760.511863425927</v>
      </c>
      <c r="BC476" t="s">
        <v>123</v>
      </c>
      <c r="BD476" s="1">
        <v>42760.997453703705</v>
      </c>
      <c r="BE476" t="s">
        <v>123</v>
      </c>
      <c r="BF476" s="1">
        <v>42760.997453703705</v>
      </c>
      <c r="BG476">
        <v>21.9</v>
      </c>
      <c r="BH476" s="1">
        <v>42760.507986111108</v>
      </c>
      <c r="BI476">
        <v>-2.9180000000000001</v>
      </c>
      <c r="BJ476" s="1">
        <v>42760.754108796296</v>
      </c>
      <c r="BK476">
        <v>271.5</v>
      </c>
      <c r="BL476">
        <v>258.10000000000002</v>
      </c>
      <c r="BM476">
        <v>272.5</v>
      </c>
      <c r="BN476">
        <v>260.39999999999998</v>
      </c>
      <c r="BO476">
        <v>22.85</v>
      </c>
      <c r="BP476" s="1">
        <v>42760.987557870372</v>
      </c>
      <c r="BQ476">
        <v>0</v>
      </c>
      <c r="BR476" s="1">
        <v>42760.256886574076</v>
      </c>
      <c r="BS476">
        <v>5.2629999999999999</v>
      </c>
      <c r="BT476">
        <v>5.2629999999999999</v>
      </c>
      <c r="BU476">
        <v>200.1</v>
      </c>
      <c r="BV476">
        <v>24.02</v>
      </c>
      <c r="BW476">
        <v>77.31</v>
      </c>
      <c r="BX476">
        <v>160.5</v>
      </c>
      <c r="BY476">
        <v>75.81</v>
      </c>
      <c r="BZ476">
        <v>186.2</v>
      </c>
      <c r="CA476">
        <v>-11.46</v>
      </c>
      <c r="CB476">
        <v>-10.8</v>
      </c>
      <c r="CC476">
        <v>509.9</v>
      </c>
      <c r="CD476" s="1">
        <v>42760.987673611111</v>
      </c>
      <c r="CE476">
        <v>0</v>
      </c>
      <c r="CF476" s="1">
        <v>42760.000057870369</v>
      </c>
      <c r="CG476">
        <v>547</v>
      </c>
      <c r="CH476" s="1">
        <v>42760.15520833333</v>
      </c>
      <c r="CI476">
        <v>0</v>
      </c>
      <c r="CJ476" s="1">
        <v>42760.000057870369</v>
      </c>
      <c r="CK476">
        <v>498.3</v>
      </c>
      <c r="CL476" s="1">
        <v>42760.987673611111</v>
      </c>
      <c r="CM476">
        <v>0</v>
      </c>
      <c r="CN476" s="1">
        <v>42760.000057870369</v>
      </c>
      <c r="CO476">
        <v>262</v>
      </c>
      <c r="CP476" s="1">
        <v>42760.000057870369</v>
      </c>
      <c r="CQ476">
        <v>-236.3</v>
      </c>
      <c r="CR476" s="1">
        <v>42760.987673611111</v>
      </c>
      <c r="CS476">
        <v>-10.050000000000001</v>
      </c>
      <c r="CT476" s="1">
        <v>42760.292592592596</v>
      </c>
      <c r="CU476">
        <v>-13.01</v>
      </c>
      <c r="CV476" s="1">
        <v>42760.940335648149</v>
      </c>
      <c r="CW476">
        <v>-9.4700000000000006</v>
      </c>
      <c r="CX476" s="1">
        <v>42760.492997685185</v>
      </c>
      <c r="CY476">
        <v>-12.75</v>
      </c>
      <c r="CZ476" s="1">
        <v>42760.953877314816</v>
      </c>
    </row>
    <row r="477" spans="1:104" x14ac:dyDescent="0.25">
      <c r="A477" s="1">
        <v>42762</v>
      </c>
      <c r="B477">
        <v>481</v>
      </c>
      <c r="C477">
        <v>15.19</v>
      </c>
      <c r="D477" s="1">
        <v>42761.530497685184</v>
      </c>
      <c r="E477">
        <v>12.81</v>
      </c>
      <c r="F477" s="1">
        <v>42761.294560185182</v>
      </c>
      <c r="G477">
        <v>13.55</v>
      </c>
      <c r="H477">
        <v>-8.51</v>
      </c>
      <c r="I477" s="1">
        <v>42761.571469907409</v>
      </c>
      <c r="J477">
        <v>-12.46</v>
      </c>
      <c r="K477" s="1">
        <v>42761.149016203701</v>
      </c>
      <c r="L477">
        <v>-9.74</v>
      </c>
      <c r="M477" s="1">
        <v>42761.434895833336</v>
      </c>
      <c r="N477">
        <v>-13.02</v>
      </c>
      <c r="O477" s="1">
        <v>42761.125925925924</v>
      </c>
      <c r="P477">
        <v>-11.49</v>
      </c>
      <c r="Q477">
        <v>91</v>
      </c>
      <c r="R477" s="1">
        <v>42761.291898148149</v>
      </c>
      <c r="S477">
        <v>74.930000000000007</v>
      </c>
      <c r="T477" s="1">
        <v>42761.560243055559</v>
      </c>
      <c r="U477">
        <v>47.2</v>
      </c>
      <c r="V477">
        <v>42.55</v>
      </c>
      <c r="W477">
        <v>-3.194</v>
      </c>
      <c r="X477">
        <v>-0.34599999999999997</v>
      </c>
      <c r="Y477">
        <v>245.1</v>
      </c>
      <c r="Z477" s="1">
        <v>42761.552835648145</v>
      </c>
      <c r="AA477">
        <v>-1.204</v>
      </c>
      <c r="AB477" s="1">
        <v>42761.966261574074</v>
      </c>
      <c r="AC477">
        <v>214.3</v>
      </c>
      <c r="AD477" s="1">
        <v>42761.552835648145</v>
      </c>
      <c r="AE477">
        <v>-0.66100000000000003</v>
      </c>
      <c r="AF477" s="1">
        <v>42761.012557870374</v>
      </c>
      <c r="AG477">
        <v>2.5219999999999998</v>
      </c>
      <c r="AH477" s="1">
        <v>42761.218807870369</v>
      </c>
      <c r="AI477">
        <v>-15.13</v>
      </c>
      <c r="AJ477" s="1">
        <v>42761.564293981479</v>
      </c>
      <c r="AK477">
        <v>4.2290000000000001</v>
      </c>
      <c r="AL477" s="1">
        <v>42761.218923611108</v>
      </c>
      <c r="AM477">
        <v>-2.2770000000000001</v>
      </c>
      <c r="AN477" s="1">
        <v>42761.313831018517</v>
      </c>
      <c r="AO477">
        <v>-8.99</v>
      </c>
      <c r="AP477">
        <v>-13.06</v>
      </c>
      <c r="AQ477">
        <v>4.6509999999999998</v>
      </c>
      <c r="AR477">
        <v>-2.8479999999999999</v>
      </c>
      <c r="AS477" t="s">
        <v>123</v>
      </c>
      <c r="AT477">
        <v>1.802</v>
      </c>
      <c r="AU477">
        <v>31.01</v>
      </c>
      <c r="AV477" s="1">
        <v>42761.552777777775</v>
      </c>
      <c r="AW477">
        <v>-1.5349999999999999</v>
      </c>
      <c r="AX477" s="1">
        <v>42761.966261574074</v>
      </c>
      <c r="AY477">
        <v>1.1659999999999999</v>
      </c>
      <c r="AZ477" s="1">
        <v>42761.122858796298</v>
      </c>
      <c r="BA477">
        <v>-14.8</v>
      </c>
      <c r="BB477" s="1">
        <v>42761.564293981479</v>
      </c>
      <c r="BC477" t="s">
        <v>123</v>
      </c>
      <c r="BD477" s="1">
        <v>42761.849594907406</v>
      </c>
      <c r="BE477" t="s">
        <v>123</v>
      </c>
      <c r="BF477" s="1">
        <v>42761.849594907406</v>
      </c>
      <c r="BG477">
        <v>20.93</v>
      </c>
      <c r="BH477" s="1">
        <v>42761.545486111114</v>
      </c>
      <c r="BI477">
        <v>-4.556</v>
      </c>
      <c r="BJ477" s="1">
        <v>42761.218344907407</v>
      </c>
      <c r="BK477">
        <v>273.2</v>
      </c>
      <c r="BL477">
        <v>258.5</v>
      </c>
      <c r="BM477">
        <v>275.8</v>
      </c>
      <c r="BN477">
        <v>259.10000000000002</v>
      </c>
      <c r="BO477">
        <v>22.54</v>
      </c>
      <c r="BP477" s="1">
        <v>42761.320833333331</v>
      </c>
      <c r="BQ477">
        <v>0</v>
      </c>
      <c r="BR477" s="1">
        <v>42761.005902777775</v>
      </c>
      <c r="BS477">
        <v>3.262</v>
      </c>
      <c r="BT477">
        <v>3.262</v>
      </c>
      <c r="BU477">
        <v>248.7</v>
      </c>
      <c r="BV477">
        <v>84</v>
      </c>
      <c r="BW477">
        <v>74.77</v>
      </c>
      <c r="BX477">
        <v>191.1</v>
      </c>
      <c r="BY477">
        <v>73.180000000000007</v>
      </c>
      <c r="BZ477">
        <v>188.8</v>
      </c>
      <c r="CA477">
        <v>-11.87</v>
      </c>
      <c r="CB477">
        <v>-11.34</v>
      </c>
      <c r="CC477">
        <v>220.3</v>
      </c>
      <c r="CD477" s="1">
        <v>42761.042534722219</v>
      </c>
      <c r="CE477">
        <v>0</v>
      </c>
      <c r="CF477" s="1">
        <v>42761.005381944444</v>
      </c>
      <c r="CG477">
        <v>549</v>
      </c>
      <c r="CH477" s="1">
        <v>42761.955613425926</v>
      </c>
      <c r="CI477">
        <v>0</v>
      </c>
      <c r="CJ477" s="1">
        <v>42761.005381944444</v>
      </c>
      <c r="CK477">
        <v>215.1</v>
      </c>
      <c r="CL477" s="1">
        <v>42761.042534722219</v>
      </c>
      <c r="CM477">
        <v>0</v>
      </c>
      <c r="CN477" s="1">
        <v>42761.005381944444</v>
      </c>
      <c r="CO477">
        <v>262</v>
      </c>
      <c r="CP477" s="1">
        <v>42761.005381944444</v>
      </c>
      <c r="CQ477">
        <v>46.94</v>
      </c>
      <c r="CR477" s="1">
        <v>42761.042534722219</v>
      </c>
      <c r="CS477">
        <v>-9.66</v>
      </c>
      <c r="CT477" s="1">
        <v>42761.564293981479</v>
      </c>
      <c r="CU477">
        <v>-13.32</v>
      </c>
      <c r="CV477" s="1">
        <v>42761.968692129631</v>
      </c>
      <c r="CW477">
        <v>-8.99</v>
      </c>
      <c r="CX477" s="1">
        <v>42761.564293981479</v>
      </c>
      <c r="CY477">
        <v>-13.06</v>
      </c>
      <c r="CZ477" s="1">
        <v>42761.157349537039</v>
      </c>
    </row>
    <row r="478" spans="1:104" x14ac:dyDescent="0.25">
      <c r="A478" s="1">
        <v>42763</v>
      </c>
      <c r="B478">
        <v>482</v>
      </c>
      <c r="C478">
        <v>15.91</v>
      </c>
      <c r="D478" s="1">
        <v>42762.458564814813</v>
      </c>
      <c r="E478">
        <v>12.79</v>
      </c>
      <c r="F478" s="1">
        <v>42762.295891203707</v>
      </c>
      <c r="G478">
        <v>13.45</v>
      </c>
      <c r="H478">
        <v>0.67100000000000004</v>
      </c>
      <c r="I478" s="1">
        <v>42762.526388888888</v>
      </c>
      <c r="J478">
        <v>-22.98</v>
      </c>
      <c r="K478" s="1">
        <v>42762.869444444441</v>
      </c>
      <c r="L478">
        <v>-5.3360000000000003</v>
      </c>
      <c r="M478" s="1">
        <v>42762.516030092593</v>
      </c>
      <c r="N478">
        <v>-23.53</v>
      </c>
      <c r="O478" s="1">
        <v>42762.853530092594</v>
      </c>
      <c r="P478">
        <v>-14.18</v>
      </c>
      <c r="Q478">
        <v>88.6</v>
      </c>
      <c r="R478" s="1">
        <v>42762.111400462964</v>
      </c>
      <c r="S478">
        <v>26.4</v>
      </c>
      <c r="T478" s="1">
        <v>42762.999247685184</v>
      </c>
      <c r="U478">
        <v>205.4</v>
      </c>
      <c r="V478">
        <v>133.9</v>
      </c>
      <c r="W478">
        <v>-3.2610000000000001</v>
      </c>
      <c r="X478">
        <v>-0.753</v>
      </c>
      <c r="Y478">
        <v>1589</v>
      </c>
      <c r="Z478" s="1">
        <v>42762.513715277775</v>
      </c>
      <c r="AA478">
        <v>-7.9560000000000004</v>
      </c>
      <c r="AB478" s="1">
        <v>42762.961574074077</v>
      </c>
      <c r="AC478">
        <v>905</v>
      </c>
      <c r="AD478" s="1">
        <v>42762.52065972222</v>
      </c>
      <c r="AE478">
        <v>-3.6419999999999999</v>
      </c>
      <c r="AF478" s="1">
        <v>42762.962384259263</v>
      </c>
      <c r="AG478">
        <v>0.56100000000000005</v>
      </c>
      <c r="AH478" s="1">
        <v>42762.850925925923</v>
      </c>
      <c r="AI478">
        <v>-31.06</v>
      </c>
      <c r="AJ478" s="1">
        <v>42762.535590277781</v>
      </c>
      <c r="AK478">
        <v>0</v>
      </c>
      <c r="AL478" s="1">
        <v>42762.017939814818</v>
      </c>
      <c r="AM478">
        <v>-4.8739999999999997</v>
      </c>
      <c r="AN478" s="1">
        <v>42762.520891203705</v>
      </c>
      <c r="AO478">
        <v>3.6819999999999999</v>
      </c>
      <c r="AP478">
        <v>-21.13</v>
      </c>
      <c r="AQ478">
        <v>71.489999999999995</v>
      </c>
      <c r="AR478">
        <v>-2.508</v>
      </c>
      <c r="AS478" t="s">
        <v>123</v>
      </c>
      <c r="AT478">
        <v>68.989999999999995</v>
      </c>
      <c r="AU478">
        <v>729.7</v>
      </c>
      <c r="AV478" s="1">
        <v>42762.513715277775</v>
      </c>
      <c r="AW478">
        <v>-40.630000000000003</v>
      </c>
      <c r="AX478" s="1">
        <v>42762.373263888891</v>
      </c>
      <c r="AY478">
        <v>1.2569999999999999</v>
      </c>
      <c r="AZ478" s="1">
        <v>42762.881365740737</v>
      </c>
      <c r="BA478">
        <v>-29.48</v>
      </c>
      <c r="BB478" s="1">
        <v>42762.53570601852</v>
      </c>
      <c r="BC478" t="s">
        <v>123</v>
      </c>
      <c r="BD478" s="1">
        <v>42762.191435185188</v>
      </c>
      <c r="BE478" t="s">
        <v>123</v>
      </c>
      <c r="BF478" s="1">
        <v>42762.191435185188</v>
      </c>
      <c r="BG478">
        <v>715.2</v>
      </c>
      <c r="BH478" s="1">
        <v>42762.513715277775</v>
      </c>
      <c r="BI478">
        <v>-41.7</v>
      </c>
      <c r="BJ478" s="1">
        <v>42762.373263888891</v>
      </c>
      <c r="BK478">
        <v>316.39999999999998</v>
      </c>
      <c r="BL478">
        <v>225.1</v>
      </c>
      <c r="BM478">
        <v>328.7</v>
      </c>
      <c r="BN478">
        <v>228.1</v>
      </c>
      <c r="BO478">
        <v>8.17</v>
      </c>
      <c r="BP478" s="1">
        <v>42762.571296296293</v>
      </c>
      <c r="BQ478">
        <v>0</v>
      </c>
      <c r="BR478" s="1">
        <v>42762.00445601852</v>
      </c>
      <c r="BS478">
        <v>1.829</v>
      </c>
      <c r="BT478">
        <v>1.829</v>
      </c>
      <c r="BU478">
        <v>198.1</v>
      </c>
      <c r="BV478">
        <v>61.6</v>
      </c>
      <c r="BW478">
        <v>41.27</v>
      </c>
      <c r="BX478">
        <v>265</v>
      </c>
      <c r="BY478">
        <v>40.14</v>
      </c>
      <c r="BZ478">
        <v>221.9</v>
      </c>
      <c r="CA478">
        <v>-19.170000000000002</v>
      </c>
      <c r="CB478">
        <v>-12.54</v>
      </c>
      <c r="CC478">
        <v>189.8</v>
      </c>
      <c r="CD478" s="1">
        <v>42762.983622685184</v>
      </c>
      <c r="CE478">
        <v>0</v>
      </c>
      <c r="CF478" s="1">
        <v>42762.014062499999</v>
      </c>
      <c r="CG478">
        <v>554</v>
      </c>
      <c r="CH478" s="1">
        <v>42762.526388888888</v>
      </c>
      <c r="CI478">
        <v>0</v>
      </c>
      <c r="CJ478" s="1">
        <v>42762.014062499999</v>
      </c>
      <c r="CK478">
        <v>183.7</v>
      </c>
      <c r="CL478" s="1">
        <v>42762.983622685184</v>
      </c>
      <c r="CM478">
        <v>0</v>
      </c>
      <c r="CN478" s="1">
        <v>42762.014062499999</v>
      </c>
      <c r="CO478">
        <v>262</v>
      </c>
      <c r="CP478" s="1">
        <v>42762.014062499999</v>
      </c>
      <c r="CQ478">
        <v>78.28</v>
      </c>
      <c r="CR478" s="1">
        <v>42762.983622685184</v>
      </c>
      <c r="CS478">
        <v>-4.96</v>
      </c>
      <c r="CT478" s="1">
        <v>42762.516550925924</v>
      </c>
      <c r="CU478">
        <v>-32.369999999999997</v>
      </c>
      <c r="CV478" s="1">
        <v>42762.925173611111</v>
      </c>
      <c r="CW478">
        <v>3.6819999999999999</v>
      </c>
      <c r="CX478" s="1">
        <v>42762.520833333336</v>
      </c>
      <c r="CY478">
        <v>-21.13</v>
      </c>
      <c r="CZ478" s="1">
        <v>42762.854224537034</v>
      </c>
    </row>
    <row r="479" spans="1:104" x14ac:dyDescent="0.25">
      <c r="A479" s="1">
        <v>42764</v>
      </c>
      <c r="B479">
        <v>483</v>
      </c>
      <c r="C479">
        <v>15.53</v>
      </c>
      <c r="D479" s="1">
        <v>42763.461631944447</v>
      </c>
      <c r="E479">
        <v>12.7</v>
      </c>
      <c r="F479" s="1">
        <v>42763.291666666664</v>
      </c>
      <c r="G479">
        <v>13.61</v>
      </c>
      <c r="H479">
        <v>-1.2450000000000001</v>
      </c>
      <c r="I479" s="1">
        <v>42763.525925925926</v>
      </c>
      <c r="J479">
        <v>-23.32</v>
      </c>
      <c r="K479" s="1">
        <v>42763.337037037039</v>
      </c>
      <c r="L479">
        <v>-7.0369999999999999</v>
      </c>
      <c r="M479" s="1">
        <v>42763.488425925927</v>
      </c>
      <c r="N479">
        <v>-23.16</v>
      </c>
      <c r="O479" s="1">
        <v>42763.201041666667</v>
      </c>
      <c r="P479">
        <v>-14.96</v>
      </c>
      <c r="Q479">
        <v>87.9</v>
      </c>
      <c r="R479" s="1">
        <v>42763.806134259263</v>
      </c>
      <c r="S479">
        <v>23.37</v>
      </c>
      <c r="T479" s="1">
        <v>42763.451967592591</v>
      </c>
      <c r="U479">
        <v>140.9</v>
      </c>
      <c r="V479">
        <v>108.2</v>
      </c>
      <c r="W479">
        <v>-8.06</v>
      </c>
      <c r="X479">
        <v>-0.874</v>
      </c>
      <c r="Y479">
        <v>1029</v>
      </c>
      <c r="Z479" s="1">
        <v>42763.502893518518</v>
      </c>
      <c r="AA479">
        <v>-9.4</v>
      </c>
      <c r="AB479" s="1">
        <v>42763.053472222222</v>
      </c>
      <c r="AC479">
        <v>653.20000000000005</v>
      </c>
      <c r="AD479" s="1">
        <v>42763.502893518518</v>
      </c>
      <c r="AE479">
        <v>-3.9729999999999999</v>
      </c>
      <c r="AF479" s="1">
        <v>42763.034548611111</v>
      </c>
      <c r="AG479">
        <v>1.6830000000000001</v>
      </c>
      <c r="AH479" s="1">
        <v>42763.084374999999</v>
      </c>
      <c r="AI479">
        <v>-48.16</v>
      </c>
      <c r="AJ479" s="1">
        <v>42763.518171296295</v>
      </c>
      <c r="AK479">
        <v>0.32500000000000001</v>
      </c>
      <c r="AL479" s="1">
        <v>42763.783854166664</v>
      </c>
      <c r="AM479">
        <v>-6.8259999999999996</v>
      </c>
      <c r="AN479" s="1">
        <v>42763.515451388892</v>
      </c>
      <c r="AO479">
        <v>-1.3320000000000001</v>
      </c>
      <c r="AP479">
        <v>-20.5</v>
      </c>
      <c r="AQ479">
        <v>32.659999999999997</v>
      </c>
      <c r="AR479">
        <v>-7.19</v>
      </c>
      <c r="AS479" t="s">
        <v>123</v>
      </c>
      <c r="AT479">
        <v>25.47</v>
      </c>
      <c r="AU479">
        <v>385.9</v>
      </c>
      <c r="AV479" s="1">
        <v>42763.499247685184</v>
      </c>
      <c r="AW479">
        <v>-7.6349999999999998</v>
      </c>
      <c r="AX479" s="1">
        <v>42763.406134259261</v>
      </c>
      <c r="AY479">
        <v>2.66</v>
      </c>
      <c r="AZ479" s="1">
        <v>42763.084432870368</v>
      </c>
      <c r="BA479">
        <v>-41.66</v>
      </c>
      <c r="BB479" s="1">
        <v>42763.518171296295</v>
      </c>
      <c r="BC479" t="s">
        <v>123</v>
      </c>
      <c r="BD479" s="1">
        <v>42763.897048611114</v>
      </c>
      <c r="BE479" t="s">
        <v>123</v>
      </c>
      <c r="BF479" s="1">
        <v>42763.897048611114</v>
      </c>
      <c r="BG479">
        <v>365.3</v>
      </c>
      <c r="BH479" s="1">
        <v>42763.499247685184</v>
      </c>
      <c r="BI479">
        <v>-17.32</v>
      </c>
      <c r="BJ479" s="1">
        <v>42763.406192129631</v>
      </c>
      <c r="BK479">
        <v>288.8</v>
      </c>
      <c r="BL479">
        <v>224.9</v>
      </c>
      <c r="BM479">
        <v>304.60000000000002</v>
      </c>
      <c r="BN479">
        <v>230.1</v>
      </c>
      <c r="BO479">
        <v>11.11</v>
      </c>
      <c r="BP479" s="1">
        <v>42763.990856481483</v>
      </c>
      <c r="BQ479">
        <v>0</v>
      </c>
      <c r="BR479" s="1">
        <v>42763.448958333334</v>
      </c>
      <c r="BS479">
        <v>2.6030000000000002</v>
      </c>
      <c r="BT479">
        <v>2.6030000000000002</v>
      </c>
      <c r="BU479">
        <v>199.2</v>
      </c>
      <c r="BV479">
        <v>53.97</v>
      </c>
      <c r="BW479">
        <v>77.72</v>
      </c>
      <c r="BX479">
        <v>204</v>
      </c>
      <c r="BY479">
        <v>75.52</v>
      </c>
      <c r="BZ479">
        <v>186.5</v>
      </c>
      <c r="CA479">
        <v>-20.68</v>
      </c>
      <c r="CB479">
        <v>-14.23</v>
      </c>
      <c r="CC479">
        <v>195.8</v>
      </c>
      <c r="CD479" s="1">
        <v>42763.242013888892</v>
      </c>
      <c r="CE479">
        <v>0</v>
      </c>
      <c r="CF479" s="1">
        <v>42763.000405092593</v>
      </c>
      <c r="CG479">
        <v>554</v>
      </c>
      <c r="CH479" s="1">
        <v>42763.361747685187</v>
      </c>
      <c r="CI479">
        <v>0</v>
      </c>
      <c r="CJ479" s="1">
        <v>42763.000405092593</v>
      </c>
      <c r="CK479">
        <v>189.1</v>
      </c>
      <c r="CL479" s="1">
        <v>42763.199305555558</v>
      </c>
      <c r="CM479">
        <v>0</v>
      </c>
      <c r="CN479" s="1">
        <v>42763.000405092593</v>
      </c>
      <c r="CO479">
        <v>262</v>
      </c>
      <c r="CP479" s="1">
        <v>42763.000405092593</v>
      </c>
      <c r="CQ479">
        <v>72.92</v>
      </c>
      <c r="CR479" s="1">
        <v>42763.199305555558</v>
      </c>
      <c r="CS479">
        <v>-9.64</v>
      </c>
      <c r="CT479" s="1">
        <v>42763.51458333333</v>
      </c>
      <c r="CU479">
        <v>-32.57</v>
      </c>
      <c r="CV479" s="1">
        <v>42763.137789351851</v>
      </c>
      <c r="CW479">
        <v>-1.3320000000000001</v>
      </c>
      <c r="CX479" s="1">
        <v>42763.491898148146</v>
      </c>
      <c r="CY479">
        <v>-20.5</v>
      </c>
      <c r="CZ479" s="1">
        <v>42763.203414351854</v>
      </c>
    </row>
    <row r="480" spans="1:104" x14ac:dyDescent="0.25">
      <c r="A480" s="1">
        <v>42765</v>
      </c>
      <c r="B480">
        <v>484</v>
      </c>
      <c r="C480">
        <v>15.29</v>
      </c>
      <c r="D480" s="1">
        <v>42764.431597222225</v>
      </c>
      <c r="E480">
        <v>12.85</v>
      </c>
      <c r="F480" s="1">
        <v>42764.290972222225</v>
      </c>
      <c r="G480">
        <v>13.65</v>
      </c>
      <c r="H480">
        <v>-4.8529999999999998</v>
      </c>
      <c r="I480" s="1">
        <v>42764.551793981482</v>
      </c>
      <c r="J480">
        <v>-10.95</v>
      </c>
      <c r="K480" s="1">
        <v>42764.000057870369</v>
      </c>
      <c r="L480">
        <v>-7.0140000000000002</v>
      </c>
      <c r="M480" s="1">
        <v>42764.529282407406</v>
      </c>
      <c r="N480">
        <v>-11.09</v>
      </c>
      <c r="O480" s="1">
        <v>42764.21707175926</v>
      </c>
      <c r="P480">
        <v>-9.4499999999999993</v>
      </c>
      <c r="Q480">
        <v>88.1</v>
      </c>
      <c r="R480" s="1">
        <v>42764.216666666667</v>
      </c>
      <c r="S480">
        <v>56.91</v>
      </c>
      <c r="T480" s="1">
        <v>42764.51059027778</v>
      </c>
      <c r="U480">
        <v>105.3</v>
      </c>
      <c r="V480">
        <v>91.3</v>
      </c>
      <c r="W480">
        <v>-13.51</v>
      </c>
      <c r="X480">
        <v>-0.51900000000000002</v>
      </c>
      <c r="Y480">
        <v>504.4</v>
      </c>
      <c r="Z480" s="1">
        <v>42764.52071759259</v>
      </c>
      <c r="AA480">
        <v>-1.6850000000000001</v>
      </c>
      <c r="AB480" s="1">
        <v>42764.21597222222</v>
      </c>
      <c r="AC480">
        <v>436.9</v>
      </c>
      <c r="AD480" s="1">
        <v>42764.52065972222</v>
      </c>
      <c r="AE480">
        <v>-1.653</v>
      </c>
      <c r="AF480" s="1">
        <v>42764.215567129628</v>
      </c>
      <c r="AG480">
        <v>-0.84099999999999997</v>
      </c>
      <c r="AH480" s="1">
        <v>42764.00335648148</v>
      </c>
      <c r="AI480">
        <v>-34.17</v>
      </c>
      <c r="AJ480" s="1">
        <v>42764.466782407406</v>
      </c>
      <c r="AK480">
        <v>-0.32500000000000001</v>
      </c>
      <c r="AL480" s="1">
        <v>42764.702256944445</v>
      </c>
      <c r="AM480">
        <v>-1.6259999999999999</v>
      </c>
      <c r="AN480" s="1">
        <v>42764.463946759257</v>
      </c>
      <c r="AO480">
        <v>-5.0110000000000001</v>
      </c>
      <c r="AP480">
        <v>-11.13</v>
      </c>
      <c r="AQ480">
        <v>14.01</v>
      </c>
      <c r="AR480">
        <v>-13</v>
      </c>
      <c r="AS480" t="s">
        <v>124</v>
      </c>
      <c r="AT480">
        <v>1.0149999999999999</v>
      </c>
      <c r="AU480">
        <v>80.2</v>
      </c>
      <c r="AV480" s="1">
        <v>42764.493113425924</v>
      </c>
      <c r="AW480">
        <v>-1.5349999999999999</v>
      </c>
      <c r="AX480" s="1">
        <v>42764.062557870369</v>
      </c>
      <c r="AY480">
        <v>-0.51500000000000001</v>
      </c>
      <c r="AZ480" s="1">
        <v>42764.00335648148</v>
      </c>
      <c r="BA480">
        <v>-32.549999999999997</v>
      </c>
      <c r="BB480" s="1">
        <v>42764.466782407406</v>
      </c>
      <c r="BC480" t="s">
        <v>123</v>
      </c>
      <c r="BD480" s="1">
        <v>42764.995254629626</v>
      </c>
      <c r="BE480" t="s">
        <v>123</v>
      </c>
      <c r="BF480" s="1">
        <v>42764.995254629626</v>
      </c>
      <c r="BG480">
        <v>51.52</v>
      </c>
      <c r="BH480" s="1">
        <v>42764.493113425924</v>
      </c>
      <c r="BI480">
        <v>-26.16</v>
      </c>
      <c r="BJ480" s="1">
        <v>42764.128125000003</v>
      </c>
      <c r="BK480">
        <v>272.10000000000002</v>
      </c>
      <c r="BL480">
        <v>246.1</v>
      </c>
      <c r="BM480">
        <v>291.5</v>
      </c>
      <c r="BN480">
        <v>266.89999999999998</v>
      </c>
      <c r="BO480">
        <v>15.68</v>
      </c>
      <c r="BP480" s="1">
        <v>42764.840856481482</v>
      </c>
      <c r="BQ480">
        <v>0</v>
      </c>
      <c r="BR480" s="1">
        <v>42764.265509259261</v>
      </c>
      <c r="BS480">
        <v>4.9459999999999997</v>
      </c>
      <c r="BT480">
        <v>4.9459999999999997</v>
      </c>
      <c r="BU480">
        <v>186.2</v>
      </c>
      <c r="BV480">
        <v>19.899999999999999</v>
      </c>
      <c r="BW480">
        <v>120.1</v>
      </c>
      <c r="BX480">
        <v>237.9</v>
      </c>
      <c r="BY480">
        <v>118</v>
      </c>
      <c r="BZ480">
        <v>144</v>
      </c>
      <c r="CA480">
        <v>-11.17</v>
      </c>
      <c r="CB480">
        <v>-9.1999999999999993</v>
      </c>
      <c r="CC480">
        <v>200.3</v>
      </c>
      <c r="CD480" s="1">
        <v>42764.828530092593</v>
      </c>
      <c r="CE480">
        <v>0</v>
      </c>
      <c r="CF480" s="1">
        <v>42764.000057870369</v>
      </c>
      <c r="CG480">
        <v>554</v>
      </c>
      <c r="CH480" s="1">
        <v>42764.642476851855</v>
      </c>
      <c r="CI480">
        <v>0</v>
      </c>
      <c r="CJ480" s="1">
        <v>42764.000057870369</v>
      </c>
      <c r="CK480">
        <v>196.5</v>
      </c>
      <c r="CL480" s="1">
        <v>42764.828530092593</v>
      </c>
      <c r="CM480">
        <v>0</v>
      </c>
      <c r="CN480" s="1">
        <v>42764.000057870369</v>
      </c>
      <c r="CO480">
        <v>262</v>
      </c>
      <c r="CP480" s="1">
        <v>42764.000057870369</v>
      </c>
      <c r="CQ480">
        <v>65.540000000000006</v>
      </c>
      <c r="CR480" s="1">
        <v>42764.828530092593</v>
      </c>
      <c r="CS480">
        <v>-8.81</v>
      </c>
      <c r="CT480" s="1">
        <v>42764.530034722222</v>
      </c>
      <c r="CU480">
        <v>-12.78</v>
      </c>
      <c r="CV480" s="1">
        <v>42764.130960648145</v>
      </c>
      <c r="CW480">
        <v>-5.0110000000000001</v>
      </c>
      <c r="CX480" s="1">
        <v>42764.530555555553</v>
      </c>
      <c r="CY480">
        <v>-11.13</v>
      </c>
      <c r="CZ480" s="1">
        <v>42764.984201388892</v>
      </c>
    </row>
    <row r="481" spans="1:104" x14ac:dyDescent="0.25">
      <c r="A481" s="1">
        <v>42766</v>
      </c>
      <c r="B481">
        <v>485</v>
      </c>
      <c r="C481">
        <v>15.33</v>
      </c>
      <c r="D481" s="1">
        <v>42765.411053240743</v>
      </c>
      <c r="E481">
        <v>12.84</v>
      </c>
      <c r="F481" s="1">
        <v>42765.278761574074</v>
      </c>
      <c r="G481">
        <v>13.72</v>
      </c>
      <c r="H481">
        <v>-6.5540000000000003</v>
      </c>
      <c r="I481" s="1">
        <v>42765.565798611111</v>
      </c>
      <c r="J481">
        <v>-11.77</v>
      </c>
      <c r="K481" s="1">
        <v>42765.318807870368</v>
      </c>
      <c r="L481">
        <v>-8.2899999999999991</v>
      </c>
      <c r="M481" s="1">
        <v>42765.471990740742</v>
      </c>
      <c r="N481">
        <v>-12.35</v>
      </c>
      <c r="O481" s="1">
        <v>42765.747858796298</v>
      </c>
      <c r="P481">
        <v>-10.66</v>
      </c>
      <c r="Q481">
        <v>88.9</v>
      </c>
      <c r="R481" s="1">
        <v>42765.749363425923</v>
      </c>
      <c r="S481">
        <v>34.25</v>
      </c>
      <c r="T481" s="1">
        <v>42765.420486111114</v>
      </c>
      <c r="U481">
        <v>112.4</v>
      </c>
      <c r="V481">
        <v>95.9</v>
      </c>
      <c r="W481">
        <v>-18.7</v>
      </c>
      <c r="X481">
        <v>-0.73599999999999999</v>
      </c>
      <c r="Y481">
        <v>736.6</v>
      </c>
      <c r="Z481" s="1">
        <v>42765.47210648148</v>
      </c>
      <c r="AA481">
        <v>-1.6850000000000001</v>
      </c>
      <c r="AB481" s="1">
        <v>42765.224247685182</v>
      </c>
      <c r="AC481">
        <v>574.6</v>
      </c>
      <c r="AD481" s="1">
        <v>42765.47210648148</v>
      </c>
      <c r="AE481">
        <v>-0.99199999999999999</v>
      </c>
      <c r="AF481" s="1">
        <v>42765.136863425927</v>
      </c>
      <c r="AG481">
        <v>-0.28000000000000003</v>
      </c>
      <c r="AH481" s="1">
        <v>42765.749479166669</v>
      </c>
      <c r="AI481">
        <v>-80.099999999999994</v>
      </c>
      <c r="AJ481" s="1">
        <v>42765.360532407409</v>
      </c>
      <c r="AK481">
        <v>0.32500000000000001</v>
      </c>
      <c r="AL481" s="1">
        <v>42765.749189814815</v>
      </c>
      <c r="AM481">
        <v>-2.2759999999999998</v>
      </c>
      <c r="AN481" s="1">
        <v>42765.475462962961</v>
      </c>
      <c r="AO481">
        <v>-6.2560000000000002</v>
      </c>
      <c r="AP481">
        <v>-12.22</v>
      </c>
      <c r="AQ481">
        <v>16.489999999999998</v>
      </c>
      <c r="AR481">
        <v>-17.97</v>
      </c>
      <c r="AS481">
        <v>-7999</v>
      </c>
      <c r="AT481">
        <v>-1.478</v>
      </c>
      <c r="AU481">
        <v>162</v>
      </c>
      <c r="AV481" s="1">
        <v>42765.47210648148</v>
      </c>
      <c r="AW481">
        <v>-1.355</v>
      </c>
      <c r="AX481" s="1">
        <v>42765.224247685182</v>
      </c>
      <c r="AY481">
        <v>4.4999999999999998E-2</v>
      </c>
      <c r="AZ481" s="1">
        <v>42765.748726851853</v>
      </c>
      <c r="BA481">
        <v>-78.5</v>
      </c>
      <c r="BB481" s="1">
        <v>42765.360532407409</v>
      </c>
      <c r="BC481" t="s">
        <v>123</v>
      </c>
      <c r="BD481" s="1">
        <v>42765.995370370372</v>
      </c>
      <c r="BE481" t="s">
        <v>123</v>
      </c>
      <c r="BF481" s="1">
        <v>42765.995370370372</v>
      </c>
      <c r="BG481">
        <v>123.9</v>
      </c>
      <c r="BH481" s="1">
        <v>42765.47210648148</v>
      </c>
      <c r="BI481">
        <v>-64.709999999999994</v>
      </c>
      <c r="BJ481" s="1">
        <v>42765.360532407409</v>
      </c>
      <c r="BK481">
        <v>267.10000000000002</v>
      </c>
      <c r="BL481">
        <v>187.9</v>
      </c>
      <c r="BM481">
        <v>285.89999999999998</v>
      </c>
      <c r="BN481">
        <v>262.5</v>
      </c>
      <c r="BO481">
        <v>18.72</v>
      </c>
      <c r="BP481" s="1">
        <v>42765.914004629631</v>
      </c>
      <c r="BQ481">
        <v>0</v>
      </c>
      <c r="BR481" s="1">
        <v>42765.711342592593</v>
      </c>
      <c r="BS481">
        <v>5.2729999999999997</v>
      </c>
      <c r="BT481">
        <v>5.2729999999999997</v>
      </c>
      <c r="BU481">
        <v>187.8</v>
      </c>
      <c r="BV481">
        <v>28.9</v>
      </c>
      <c r="BW481">
        <v>95.5</v>
      </c>
      <c r="BX481">
        <v>233</v>
      </c>
      <c r="BY481">
        <v>93.6</v>
      </c>
      <c r="BZ481">
        <v>168.4</v>
      </c>
      <c r="CA481">
        <v>-12.49</v>
      </c>
      <c r="CB481">
        <v>-10.29</v>
      </c>
      <c r="CC481">
        <v>200.7</v>
      </c>
      <c r="CD481" s="1">
        <v>42765.755555555559</v>
      </c>
      <c r="CE481">
        <v>0</v>
      </c>
      <c r="CF481" s="1">
        <v>42765.003067129626</v>
      </c>
      <c r="CG481">
        <v>554</v>
      </c>
      <c r="CH481" s="1">
        <v>42765.508101851854</v>
      </c>
      <c r="CI481">
        <v>0</v>
      </c>
      <c r="CJ481" s="1">
        <v>42765.003067129626</v>
      </c>
      <c r="CK481">
        <v>196.7</v>
      </c>
      <c r="CL481" s="1">
        <v>42765.755555555559</v>
      </c>
      <c r="CM481">
        <v>0</v>
      </c>
      <c r="CN481" s="1">
        <v>42765.003067129626</v>
      </c>
      <c r="CO481">
        <v>262</v>
      </c>
      <c r="CP481" s="1">
        <v>42765.003067129626</v>
      </c>
      <c r="CQ481">
        <v>65.27</v>
      </c>
      <c r="CR481" s="1">
        <v>42765.755555555559</v>
      </c>
      <c r="CS481">
        <v>-10.029999999999999</v>
      </c>
      <c r="CT481" s="1">
        <v>42765.558680555558</v>
      </c>
      <c r="CU481">
        <v>-17.440000000000001</v>
      </c>
      <c r="CV481" s="1">
        <v>42765.360995370371</v>
      </c>
      <c r="CW481">
        <v>-6.2560000000000002</v>
      </c>
      <c r="CX481" s="1">
        <v>42765.509780092594</v>
      </c>
      <c r="CY481">
        <v>-12.22</v>
      </c>
      <c r="CZ481" s="1">
        <v>42765.998553240737</v>
      </c>
    </row>
    <row r="482" spans="1:104" x14ac:dyDescent="0.25">
      <c r="A482" s="1">
        <v>42767</v>
      </c>
      <c r="B482">
        <v>486</v>
      </c>
      <c r="C482">
        <v>15.65</v>
      </c>
      <c r="D482" s="1">
        <v>42766.438483796293</v>
      </c>
      <c r="E482">
        <v>12.83</v>
      </c>
      <c r="F482" s="1">
        <v>42766.292708333334</v>
      </c>
      <c r="G482">
        <v>13.66</v>
      </c>
      <c r="H482">
        <v>-5.3070000000000004</v>
      </c>
      <c r="I482" s="1">
        <v>42766.620138888888</v>
      </c>
      <c r="J482">
        <v>-23.04</v>
      </c>
      <c r="K482" s="1">
        <v>42766.87945601852</v>
      </c>
      <c r="L482">
        <v>-8.4600000000000009</v>
      </c>
      <c r="M482" s="1">
        <v>42766.558333333334</v>
      </c>
      <c r="N482">
        <v>-23.53</v>
      </c>
      <c r="O482" s="1">
        <v>42766.990393518521</v>
      </c>
      <c r="P482">
        <v>-14.27</v>
      </c>
      <c r="Q482">
        <v>86.4</v>
      </c>
      <c r="R482" s="1">
        <v>42766.039699074077</v>
      </c>
      <c r="S482">
        <v>20.100000000000001</v>
      </c>
      <c r="T482" s="1">
        <v>42766.663136574076</v>
      </c>
      <c r="U482">
        <v>267.7</v>
      </c>
      <c r="V482">
        <v>159.19999999999999</v>
      </c>
      <c r="W482">
        <v>-66.52</v>
      </c>
      <c r="X482">
        <v>-2.145</v>
      </c>
      <c r="Y482">
        <v>1120</v>
      </c>
      <c r="Z482" s="1">
        <v>42766.53229166667</v>
      </c>
      <c r="AA482">
        <v>-6.9909999999999997</v>
      </c>
      <c r="AB482" s="1">
        <v>42766.990335648145</v>
      </c>
      <c r="AC482">
        <v>687.9</v>
      </c>
      <c r="AD482" s="1">
        <v>42766.506655092591</v>
      </c>
      <c r="AE482">
        <v>-2.649</v>
      </c>
      <c r="AF482" s="1">
        <v>42766.970081018517</v>
      </c>
      <c r="AG482">
        <v>-1.401</v>
      </c>
      <c r="AH482" s="1">
        <v>42766.111805555556</v>
      </c>
      <c r="AI482">
        <v>-132.80000000000001</v>
      </c>
      <c r="AJ482" s="1">
        <v>42766.560590277775</v>
      </c>
      <c r="AK482">
        <v>-0.32500000000000001</v>
      </c>
      <c r="AL482" s="1">
        <v>42766.002256944441</v>
      </c>
      <c r="AM482">
        <v>-5.5270000000000001</v>
      </c>
      <c r="AN482" s="1">
        <v>42766.619155092594</v>
      </c>
      <c r="AO482">
        <v>-6.8890000000000002</v>
      </c>
      <c r="AP482">
        <v>-20.94</v>
      </c>
      <c r="AQ482">
        <v>108.5</v>
      </c>
      <c r="AR482">
        <v>-64.38</v>
      </c>
      <c r="AS482" t="s">
        <v>123</v>
      </c>
      <c r="AT482">
        <v>44.11</v>
      </c>
      <c r="AU482">
        <v>453.2</v>
      </c>
      <c r="AV482" s="1">
        <v>42766.573784722219</v>
      </c>
      <c r="AW482">
        <v>-4.6740000000000004</v>
      </c>
      <c r="AX482" s="1">
        <v>42766.990335648145</v>
      </c>
      <c r="AY482">
        <v>-1.0760000000000001</v>
      </c>
      <c r="AZ482" s="1">
        <v>42766.111805555556</v>
      </c>
      <c r="BA482">
        <v>-127.9</v>
      </c>
      <c r="BB482" s="1">
        <v>42766.560590277775</v>
      </c>
      <c r="BC482" t="s">
        <v>123</v>
      </c>
      <c r="BD482" s="1">
        <v>42766.996990740743</v>
      </c>
      <c r="BE482" t="s">
        <v>123</v>
      </c>
      <c r="BF482" s="1">
        <v>42766.996990740743</v>
      </c>
      <c r="BG482">
        <v>328.1</v>
      </c>
      <c r="BH482" s="1">
        <v>42766.532349537039</v>
      </c>
      <c r="BI482">
        <v>-104.3</v>
      </c>
      <c r="BJ482" s="1">
        <v>42766.701620370368</v>
      </c>
      <c r="BK482">
        <v>260.89999999999998</v>
      </c>
      <c r="BL482">
        <v>142.1</v>
      </c>
      <c r="BM482">
        <v>279.8</v>
      </c>
      <c r="BN482">
        <v>226.6</v>
      </c>
      <c r="BO482">
        <v>14.54</v>
      </c>
      <c r="BP482" s="1">
        <v>42766.111805555556</v>
      </c>
      <c r="BQ482">
        <v>0</v>
      </c>
      <c r="BR482" s="1">
        <v>42766.68136574074</v>
      </c>
      <c r="BS482">
        <v>4.7119999999999997</v>
      </c>
      <c r="BT482">
        <v>4.7119999999999997</v>
      </c>
      <c r="BU482">
        <v>195.9</v>
      </c>
      <c r="BV482">
        <v>21.71</v>
      </c>
      <c r="BW482">
        <v>105.9</v>
      </c>
      <c r="BX482">
        <v>221.4</v>
      </c>
      <c r="BY482">
        <v>102.8</v>
      </c>
      <c r="BZ482">
        <v>159.19999999999999</v>
      </c>
      <c r="CA482">
        <v>-18.899999999999999</v>
      </c>
      <c r="CB482">
        <v>-13.67</v>
      </c>
      <c r="CC482">
        <v>197</v>
      </c>
      <c r="CD482" s="1">
        <v>42766.536805555559</v>
      </c>
      <c r="CE482">
        <v>0</v>
      </c>
      <c r="CF482" s="1">
        <v>42766.000057870369</v>
      </c>
      <c r="CG482">
        <v>554</v>
      </c>
      <c r="CH482" s="1">
        <v>42766.358622685184</v>
      </c>
      <c r="CI482">
        <v>0</v>
      </c>
      <c r="CJ482" s="1">
        <v>42766.000057870369</v>
      </c>
      <c r="CK482">
        <v>193</v>
      </c>
      <c r="CL482" s="1">
        <v>42766.536805555559</v>
      </c>
      <c r="CM482">
        <v>0</v>
      </c>
      <c r="CN482" s="1">
        <v>42766.000057870369</v>
      </c>
      <c r="CO482">
        <v>262</v>
      </c>
      <c r="CP482" s="1">
        <v>42766.000057870369</v>
      </c>
      <c r="CQ482">
        <v>69.05</v>
      </c>
      <c r="CR482" s="1">
        <v>42766.536805555559</v>
      </c>
      <c r="CS482">
        <v>-12.44</v>
      </c>
      <c r="CT482" s="1">
        <v>42766.453298611108</v>
      </c>
      <c r="CU482">
        <v>-31.42</v>
      </c>
      <c r="CV482" s="1">
        <v>42766.990914351853</v>
      </c>
      <c r="CW482">
        <v>-6.8890000000000002</v>
      </c>
      <c r="CX482" s="1">
        <v>42766.618402777778</v>
      </c>
      <c r="CY482">
        <v>-20.94</v>
      </c>
      <c r="CZ482" s="1">
        <v>42766.991493055553</v>
      </c>
    </row>
    <row r="483" spans="1:104" x14ac:dyDescent="0.25">
      <c r="A483" s="1">
        <v>42768</v>
      </c>
      <c r="B483">
        <v>487</v>
      </c>
      <c r="C483">
        <v>15.53</v>
      </c>
      <c r="D483" s="1">
        <v>42767.456712962965</v>
      </c>
      <c r="E483">
        <v>12.66</v>
      </c>
      <c r="F483" s="1">
        <v>42767.291435185187</v>
      </c>
      <c r="G483">
        <v>13.57</v>
      </c>
      <c r="H483">
        <v>1.4159999999999999</v>
      </c>
      <c r="I483" s="1">
        <v>42767.613657407404</v>
      </c>
      <c r="J483">
        <v>-25.12</v>
      </c>
      <c r="K483" s="1">
        <v>42767.321064814816</v>
      </c>
      <c r="L483">
        <v>-3.4430000000000001</v>
      </c>
      <c r="M483" s="1">
        <v>42767.562384259261</v>
      </c>
      <c r="N483">
        <v>-25.36</v>
      </c>
      <c r="O483" s="1">
        <v>42767.103356481479</v>
      </c>
      <c r="P483">
        <v>-15.31</v>
      </c>
      <c r="Q483">
        <v>42.69</v>
      </c>
      <c r="R483" s="1">
        <v>42767.743171296293</v>
      </c>
      <c r="S483">
        <v>13.32</v>
      </c>
      <c r="T483" s="1">
        <v>42767.553819444445</v>
      </c>
      <c r="U483">
        <v>253.4</v>
      </c>
      <c r="V483">
        <v>148.4</v>
      </c>
      <c r="W483">
        <v>-104.4</v>
      </c>
      <c r="X483">
        <v>-20.63</v>
      </c>
      <c r="Y483">
        <v>1070</v>
      </c>
      <c r="Z483" s="1">
        <v>42767.536979166667</v>
      </c>
      <c r="AA483">
        <v>-8.92</v>
      </c>
      <c r="AB483" s="1">
        <v>42767.102951388886</v>
      </c>
      <c r="AC483">
        <v>650.29999999999995</v>
      </c>
      <c r="AD483" s="1">
        <v>42767.522453703707</v>
      </c>
      <c r="AE483">
        <v>-3.9740000000000002</v>
      </c>
      <c r="AF483" s="1">
        <v>42767.103993055556</v>
      </c>
      <c r="AG483">
        <v>-69.78</v>
      </c>
      <c r="AH483" s="1">
        <v>42767.98778935185</v>
      </c>
      <c r="AI483">
        <v>-200.4</v>
      </c>
      <c r="AJ483" s="1">
        <v>42767.564699074072</v>
      </c>
      <c r="AK483">
        <v>-2.605</v>
      </c>
      <c r="AL483" s="1">
        <v>42767.018923611111</v>
      </c>
      <c r="AM483">
        <v>-88.7</v>
      </c>
      <c r="AN483" s="1">
        <v>42767.565972222219</v>
      </c>
      <c r="AO483">
        <v>5.625</v>
      </c>
      <c r="AP483">
        <v>-22.37</v>
      </c>
      <c r="AQ483">
        <v>104.9</v>
      </c>
      <c r="AR483">
        <v>-83.8</v>
      </c>
      <c r="AS483" t="s">
        <v>123</v>
      </c>
      <c r="AT483">
        <v>21.13</v>
      </c>
      <c r="AU483">
        <v>457.3</v>
      </c>
      <c r="AV483" s="1">
        <v>42767.561342592591</v>
      </c>
      <c r="AW483">
        <v>-13.91</v>
      </c>
      <c r="AX483" s="1">
        <v>42767.412326388891</v>
      </c>
      <c r="AY483">
        <v>-43.34</v>
      </c>
      <c r="AZ483" s="1">
        <v>42767.987326388888</v>
      </c>
      <c r="BA483">
        <v>-154.19999999999999</v>
      </c>
      <c r="BB483" s="1">
        <v>42767.494155092594</v>
      </c>
      <c r="BC483" t="s">
        <v>123</v>
      </c>
      <c r="BD483" s="1">
        <v>42767.789641203701</v>
      </c>
      <c r="BE483" t="s">
        <v>123</v>
      </c>
      <c r="BF483" s="1">
        <v>42767.789641203701</v>
      </c>
      <c r="BG483">
        <v>353.8</v>
      </c>
      <c r="BH483" s="1">
        <v>42767.601446759261</v>
      </c>
      <c r="BI483">
        <v>-102</v>
      </c>
      <c r="BJ483" s="1">
        <v>42767.412326388891</v>
      </c>
      <c r="BK483">
        <v>189.4</v>
      </c>
      <c r="BL483">
        <v>125.6</v>
      </c>
      <c r="BM483">
        <v>291.10000000000002</v>
      </c>
      <c r="BN483">
        <v>221.1</v>
      </c>
      <c r="BO483">
        <v>11.33</v>
      </c>
      <c r="BP483" s="1">
        <v>42767.938020833331</v>
      </c>
      <c r="BQ483">
        <v>0</v>
      </c>
      <c r="BR483" s="1">
        <v>42767.481307870374</v>
      </c>
      <c r="BS483">
        <v>3.431</v>
      </c>
      <c r="BT483">
        <v>3.431</v>
      </c>
      <c r="BU483">
        <v>190.9</v>
      </c>
      <c r="BV483">
        <v>26.28</v>
      </c>
      <c r="BW483">
        <v>186.8</v>
      </c>
      <c r="BX483">
        <v>246.3</v>
      </c>
      <c r="BY483">
        <v>181.5</v>
      </c>
      <c r="BZ483">
        <v>80.5</v>
      </c>
      <c r="CA483">
        <v>-24.67</v>
      </c>
      <c r="CB483">
        <v>-13.99</v>
      </c>
      <c r="CC483">
        <v>194.7</v>
      </c>
      <c r="CD483" s="1">
        <v>42767.341608796298</v>
      </c>
      <c r="CE483">
        <v>0</v>
      </c>
      <c r="CF483" s="1">
        <v>42767.027314814812</v>
      </c>
      <c r="CG483">
        <v>544</v>
      </c>
      <c r="CH483" s="1">
        <v>42767.302025462966</v>
      </c>
      <c r="CI483">
        <v>0</v>
      </c>
      <c r="CJ483" s="1">
        <v>42767.027314814812</v>
      </c>
      <c r="CK483">
        <v>190.1</v>
      </c>
      <c r="CL483" s="1">
        <v>42767.890567129631</v>
      </c>
      <c r="CM483">
        <v>0</v>
      </c>
      <c r="CN483" s="1">
        <v>42767.027314814812</v>
      </c>
      <c r="CO483">
        <v>262</v>
      </c>
      <c r="CP483" s="1">
        <v>42767.027314814812</v>
      </c>
      <c r="CQ483">
        <v>71.87</v>
      </c>
      <c r="CR483" s="1">
        <v>42767.890567129631</v>
      </c>
      <c r="CS483">
        <v>-10.79</v>
      </c>
      <c r="CT483" s="1">
        <v>42767.563252314816</v>
      </c>
      <c r="CU483">
        <v>-34.93</v>
      </c>
      <c r="CV483" s="1">
        <v>42767.222511574073</v>
      </c>
      <c r="CW483">
        <v>5.625</v>
      </c>
      <c r="CX483" s="1">
        <v>42767.566145833334</v>
      </c>
      <c r="CY483">
        <v>-22.37</v>
      </c>
      <c r="CZ483" s="1">
        <v>42767.105902777781</v>
      </c>
    </row>
    <row r="484" spans="1:104" x14ac:dyDescent="0.25">
      <c r="A484" s="1">
        <v>42769</v>
      </c>
      <c r="B484">
        <v>488</v>
      </c>
      <c r="C484">
        <v>15.34</v>
      </c>
      <c r="D484" s="1">
        <v>42768.414467592593</v>
      </c>
      <c r="E484">
        <v>12.83</v>
      </c>
      <c r="F484" s="1">
        <v>42768.284085648149</v>
      </c>
      <c r="G484">
        <v>13.67</v>
      </c>
      <c r="H484">
        <v>3.0569999999999999</v>
      </c>
      <c r="I484" s="1">
        <v>42768.55127314815</v>
      </c>
      <c r="J484">
        <v>-18.13</v>
      </c>
      <c r="K484" s="1">
        <v>42768.372164351851</v>
      </c>
      <c r="L484">
        <v>-3.5150000000000001</v>
      </c>
      <c r="M484" s="1">
        <v>42768.532002314816</v>
      </c>
      <c r="N484">
        <v>-19.88</v>
      </c>
      <c r="O484" s="1">
        <v>42768.351620370369</v>
      </c>
      <c r="P484">
        <v>-10.71</v>
      </c>
      <c r="Q484">
        <v>51.65</v>
      </c>
      <c r="R484" s="1">
        <v>42768.800405092596</v>
      </c>
      <c r="S484">
        <v>14.29</v>
      </c>
      <c r="T484" s="1">
        <v>42768.283680555556</v>
      </c>
      <c r="U484">
        <v>192.1</v>
      </c>
      <c r="V484">
        <v>133.5</v>
      </c>
      <c r="W484">
        <v>-69.37</v>
      </c>
      <c r="X484">
        <v>-27.1</v>
      </c>
      <c r="Y484">
        <v>1106</v>
      </c>
      <c r="Z484" s="1">
        <v>42768.546759259261</v>
      </c>
      <c r="AA484">
        <v>-7.7089999999999996</v>
      </c>
      <c r="AB484" s="1">
        <v>42768.28738425926</v>
      </c>
      <c r="AC484">
        <v>655.9</v>
      </c>
      <c r="AD484" s="1">
        <v>42768.546759259261</v>
      </c>
      <c r="AE484">
        <v>-3.6389999999999998</v>
      </c>
      <c r="AF484" s="1">
        <v>42768.288078703707</v>
      </c>
      <c r="AG484">
        <v>-22.98</v>
      </c>
      <c r="AH484" s="1">
        <v>42768.952546296299</v>
      </c>
      <c r="AI484">
        <v>-180.2</v>
      </c>
      <c r="AJ484" s="1">
        <v>42768.529918981483</v>
      </c>
      <c r="AK484">
        <v>-12.36</v>
      </c>
      <c r="AL484" s="1">
        <v>42768.768113425926</v>
      </c>
      <c r="AM484">
        <v>-83.8</v>
      </c>
      <c r="AN484" s="1">
        <v>42768.539120370369</v>
      </c>
      <c r="AO484">
        <v>5.1550000000000002</v>
      </c>
      <c r="AP484">
        <v>-16.5</v>
      </c>
      <c r="AQ484">
        <v>58.58</v>
      </c>
      <c r="AR484">
        <v>-42.27</v>
      </c>
      <c r="AS484">
        <v>-7999</v>
      </c>
      <c r="AT484">
        <v>16.309999999999999</v>
      </c>
      <c r="AU484">
        <v>450.3</v>
      </c>
      <c r="AV484" s="1">
        <v>42768.546759259261</v>
      </c>
      <c r="AW484">
        <v>-4.4290000000000003</v>
      </c>
      <c r="AX484" s="1">
        <v>42768.287326388891</v>
      </c>
      <c r="AY484">
        <v>-6.7130000000000001</v>
      </c>
      <c r="AZ484" s="1">
        <v>42768.952546296299</v>
      </c>
      <c r="BA484">
        <v>-103.3</v>
      </c>
      <c r="BB484" s="1">
        <v>42768.529745370368</v>
      </c>
      <c r="BC484" t="s">
        <v>123</v>
      </c>
      <c r="BD484" s="1">
        <v>42768.283043981479</v>
      </c>
      <c r="BE484" t="s">
        <v>123</v>
      </c>
      <c r="BF484" s="1">
        <v>42768.283043981479</v>
      </c>
      <c r="BG484">
        <v>365.2</v>
      </c>
      <c r="BH484" s="1">
        <v>42768.546701388892</v>
      </c>
      <c r="BI484">
        <v>-75.12</v>
      </c>
      <c r="BJ484" s="1">
        <v>42768.264641203707</v>
      </c>
      <c r="BK484">
        <v>250.7</v>
      </c>
      <c r="BL484">
        <v>153.5</v>
      </c>
      <c r="BM484">
        <v>272.89999999999998</v>
      </c>
      <c r="BN484">
        <v>212.5</v>
      </c>
      <c r="BO484">
        <v>13.31</v>
      </c>
      <c r="BP484" s="1">
        <v>42768.715740740743</v>
      </c>
      <c r="BQ484">
        <v>0</v>
      </c>
      <c r="BR484" s="1">
        <v>42768.314930555556</v>
      </c>
      <c r="BS484">
        <v>3.508</v>
      </c>
      <c r="BT484">
        <v>3.508</v>
      </c>
      <c r="BU484">
        <v>185.1</v>
      </c>
      <c r="BV484">
        <v>40.18</v>
      </c>
      <c r="BW484">
        <v>151.19999999999999</v>
      </c>
      <c r="BX484">
        <v>248.8</v>
      </c>
      <c r="BY484">
        <v>148.30000000000001</v>
      </c>
      <c r="BZ484">
        <v>113.7</v>
      </c>
      <c r="CA484">
        <v>-16.75</v>
      </c>
      <c r="CB484">
        <v>-9.57</v>
      </c>
      <c r="CC484">
        <v>204.6</v>
      </c>
      <c r="CD484" s="1">
        <v>42768.873437499999</v>
      </c>
      <c r="CE484">
        <v>0</v>
      </c>
      <c r="CF484" s="1">
        <v>42768.005844907406</v>
      </c>
      <c r="CG484">
        <v>554</v>
      </c>
      <c r="CH484" s="1">
        <v>42768.489120370374</v>
      </c>
      <c r="CI484">
        <v>0</v>
      </c>
      <c r="CJ484" s="1">
        <v>42768.005844907406</v>
      </c>
      <c r="CK484">
        <v>200.6</v>
      </c>
      <c r="CL484" s="1">
        <v>42768.910243055558</v>
      </c>
      <c r="CM484">
        <v>0</v>
      </c>
      <c r="CN484" s="1">
        <v>42768.005844907406</v>
      </c>
      <c r="CO484">
        <v>262</v>
      </c>
      <c r="CP484" s="1">
        <v>42768.005844907406</v>
      </c>
      <c r="CQ484">
        <v>61.36</v>
      </c>
      <c r="CR484" s="1">
        <v>42768.910243055558</v>
      </c>
      <c r="CS484">
        <v>-8.31</v>
      </c>
      <c r="CT484" s="1">
        <v>42768.529456018521</v>
      </c>
      <c r="CU484">
        <v>-28.2</v>
      </c>
      <c r="CV484" s="1">
        <v>42768.324652777781</v>
      </c>
      <c r="CW484">
        <v>5.1550000000000002</v>
      </c>
      <c r="CX484" s="1">
        <v>42768.540277777778</v>
      </c>
      <c r="CY484">
        <v>-16.5</v>
      </c>
      <c r="CZ484" s="1">
        <v>42768.354108796295</v>
      </c>
    </row>
    <row r="485" spans="1:104" x14ac:dyDescent="0.25">
      <c r="A485" s="1">
        <v>42770</v>
      </c>
      <c r="B485">
        <v>489</v>
      </c>
      <c r="C485">
        <v>15.38</v>
      </c>
      <c r="D485" s="1">
        <v>42769.415162037039</v>
      </c>
      <c r="E485">
        <v>12.85</v>
      </c>
      <c r="F485" s="1">
        <v>42769.272222222222</v>
      </c>
      <c r="G485">
        <v>13.66</v>
      </c>
      <c r="H485">
        <v>-2.0990000000000002</v>
      </c>
      <c r="I485" s="1">
        <v>42769.527372685188</v>
      </c>
      <c r="J485">
        <v>-13.39</v>
      </c>
      <c r="K485" s="1">
        <v>42769.169733796298</v>
      </c>
      <c r="L485">
        <v>-3.5720000000000001</v>
      </c>
      <c r="M485" s="1">
        <v>42769.480150462965</v>
      </c>
      <c r="N485">
        <v>-13.35</v>
      </c>
      <c r="O485" s="1">
        <v>42769.090451388889</v>
      </c>
      <c r="P485">
        <v>-8.74</v>
      </c>
      <c r="Q485">
        <v>60.74</v>
      </c>
      <c r="R485" s="1">
        <v>42769.090682870374</v>
      </c>
      <c r="S485">
        <v>16.100000000000001</v>
      </c>
      <c r="T485" s="1">
        <v>42769.44809027778</v>
      </c>
      <c r="U485">
        <v>161.4</v>
      </c>
      <c r="V485">
        <v>128.5</v>
      </c>
      <c r="W485">
        <v>-51.06</v>
      </c>
      <c r="X485">
        <v>-22.33</v>
      </c>
      <c r="Y485">
        <v>793.7</v>
      </c>
      <c r="Z485" s="1">
        <v>42769.510706018518</v>
      </c>
      <c r="AA485">
        <v>-4.093</v>
      </c>
      <c r="AB485" s="1">
        <v>42769.950173611112</v>
      </c>
      <c r="AC485">
        <v>582.20000000000005</v>
      </c>
      <c r="AD485" s="1">
        <v>42769.510706018518</v>
      </c>
      <c r="AE485">
        <v>-2.3149999999999999</v>
      </c>
      <c r="AF485" s="1">
        <v>42769.887615740743</v>
      </c>
      <c r="AG485">
        <v>-24.1</v>
      </c>
      <c r="AH485" s="1">
        <v>42769.176446759258</v>
      </c>
      <c r="AI485">
        <v>-89</v>
      </c>
      <c r="AJ485" s="1">
        <v>42769.509085648147</v>
      </c>
      <c r="AK485">
        <v>-12.36</v>
      </c>
      <c r="AL485" s="1">
        <v>42769.060590277775</v>
      </c>
      <c r="AM485">
        <v>-37.72</v>
      </c>
      <c r="AN485" s="1">
        <v>42769.411111111112</v>
      </c>
      <c r="AO485">
        <v>-1.383</v>
      </c>
      <c r="AP485">
        <v>-12.76</v>
      </c>
      <c r="AQ485">
        <v>32.86</v>
      </c>
      <c r="AR485">
        <v>-28.74</v>
      </c>
      <c r="AS485" t="s">
        <v>123</v>
      </c>
      <c r="AT485">
        <v>4.1230000000000002</v>
      </c>
      <c r="AU485">
        <v>211.9</v>
      </c>
      <c r="AV485" s="1">
        <v>42769.510879629626</v>
      </c>
      <c r="AW485">
        <v>-2.6779999999999999</v>
      </c>
      <c r="AX485" s="1">
        <v>42769.153645833336</v>
      </c>
      <c r="AY485">
        <v>-9.61</v>
      </c>
      <c r="AZ485" s="1">
        <v>42769.312442129631</v>
      </c>
      <c r="BA485">
        <v>-57.82</v>
      </c>
      <c r="BB485" s="1">
        <v>42769.509143518517</v>
      </c>
      <c r="BC485" t="s">
        <v>123</v>
      </c>
      <c r="BD485" s="1">
        <v>42769.87604166667</v>
      </c>
      <c r="BE485" t="s">
        <v>123</v>
      </c>
      <c r="BF485" s="1">
        <v>42769.87604166667</v>
      </c>
      <c r="BG485">
        <v>155.9</v>
      </c>
      <c r="BH485" s="1">
        <v>42769.510879629626</v>
      </c>
      <c r="BI485">
        <v>-48.49</v>
      </c>
      <c r="BJ485" s="1">
        <v>42769.874652777777</v>
      </c>
      <c r="BK485">
        <v>245.9</v>
      </c>
      <c r="BL485">
        <v>205</v>
      </c>
      <c r="BM485">
        <v>276.8</v>
      </c>
      <c r="BN485">
        <v>244.8</v>
      </c>
      <c r="BO485">
        <v>13.62</v>
      </c>
      <c r="BP485" s="1">
        <v>42769.990277777775</v>
      </c>
      <c r="BQ485">
        <v>0</v>
      </c>
      <c r="BR485" s="1">
        <v>42769.018055555556</v>
      </c>
      <c r="BS485">
        <v>3.0019999999999998</v>
      </c>
      <c r="BT485">
        <v>3.0019999999999998</v>
      </c>
      <c r="BU485">
        <v>197.2</v>
      </c>
      <c r="BV485">
        <v>38.659999999999997</v>
      </c>
      <c r="BW485">
        <v>138.9</v>
      </c>
      <c r="BX485">
        <v>233.6</v>
      </c>
      <c r="BY485">
        <v>136.80000000000001</v>
      </c>
      <c r="BZ485">
        <v>125.2</v>
      </c>
      <c r="CA485">
        <v>-14.63</v>
      </c>
      <c r="CB485">
        <v>-8.16</v>
      </c>
      <c r="CC485">
        <v>205.2</v>
      </c>
      <c r="CD485" s="1">
        <v>42769.837326388886</v>
      </c>
      <c r="CE485">
        <v>0</v>
      </c>
      <c r="CF485" s="1">
        <v>42769.000115740739</v>
      </c>
      <c r="CG485">
        <v>553</v>
      </c>
      <c r="CH485" s="1">
        <v>42769.387673611112</v>
      </c>
      <c r="CI485">
        <v>0</v>
      </c>
      <c r="CJ485" s="1">
        <v>42769.000115740739</v>
      </c>
      <c r="CK485">
        <v>201.7</v>
      </c>
      <c r="CL485" s="1">
        <v>42769.837326388886</v>
      </c>
      <c r="CM485">
        <v>0</v>
      </c>
      <c r="CN485" s="1">
        <v>42769.000115740739</v>
      </c>
      <c r="CO485">
        <v>262</v>
      </c>
      <c r="CP485" s="1">
        <v>42769.000115740739</v>
      </c>
      <c r="CQ485">
        <v>60.32</v>
      </c>
      <c r="CR485" s="1">
        <v>42769.837326388886</v>
      </c>
      <c r="CS485">
        <v>-9.74</v>
      </c>
      <c r="CT485" s="1">
        <v>42769.514236111114</v>
      </c>
      <c r="CU485">
        <v>-18.03</v>
      </c>
      <c r="CV485" s="1">
        <v>42769.153761574074</v>
      </c>
      <c r="CW485">
        <v>-1.383</v>
      </c>
      <c r="CX485" s="1">
        <v>42769.594618055555</v>
      </c>
      <c r="CY485">
        <v>-12.76</v>
      </c>
      <c r="CZ485" s="1">
        <v>42769.206655092596</v>
      </c>
    </row>
    <row r="486" spans="1:104" x14ac:dyDescent="0.25">
      <c r="A486" s="1">
        <v>42771</v>
      </c>
      <c r="B486">
        <v>490</v>
      </c>
      <c r="C486">
        <v>15.27</v>
      </c>
      <c r="D486" s="1">
        <v>42770.418865740743</v>
      </c>
      <c r="E486">
        <v>12.86</v>
      </c>
      <c r="F486" s="1">
        <v>42770.290335648147</v>
      </c>
      <c r="G486">
        <v>13.71</v>
      </c>
      <c r="H486">
        <v>-7.3040000000000003</v>
      </c>
      <c r="I486" s="1">
        <v>42770.482754629629</v>
      </c>
      <c r="J486">
        <v>-12.67</v>
      </c>
      <c r="K486" s="1">
        <v>42770.997916666667</v>
      </c>
      <c r="L486">
        <v>-8.2200000000000006</v>
      </c>
      <c r="M486" s="1">
        <v>42770.403703703705</v>
      </c>
      <c r="N486">
        <v>-13.22</v>
      </c>
      <c r="O486" s="1">
        <v>42770.985763888886</v>
      </c>
      <c r="P486">
        <v>-10.02</v>
      </c>
      <c r="Q486">
        <v>84.2</v>
      </c>
      <c r="R486" s="1">
        <v>42770.971817129626</v>
      </c>
      <c r="S486">
        <v>14.93</v>
      </c>
      <c r="T486" s="1">
        <v>42770.243171296293</v>
      </c>
      <c r="U486">
        <v>116.3</v>
      </c>
      <c r="V486">
        <v>99.3</v>
      </c>
      <c r="W486">
        <v>-41.19</v>
      </c>
      <c r="X486">
        <v>-15.97</v>
      </c>
      <c r="Y486">
        <v>460.2</v>
      </c>
      <c r="Z486" s="1">
        <v>42770.496296296296</v>
      </c>
      <c r="AA486">
        <v>-4.3339999999999996</v>
      </c>
      <c r="AB486" s="1">
        <v>42770.050173611111</v>
      </c>
      <c r="AC486">
        <v>394.7</v>
      </c>
      <c r="AD486" s="1">
        <v>42770.496238425927</v>
      </c>
      <c r="AE486">
        <v>-2.3149999999999999</v>
      </c>
      <c r="AF486" s="1">
        <v>42770.050173611111</v>
      </c>
      <c r="AG486">
        <v>-1.962</v>
      </c>
      <c r="AH486" s="1">
        <v>42770.990798611114</v>
      </c>
      <c r="AI486">
        <v>-72.290000000000006</v>
      </c>
      <c r="AJ486" s="1">
        <v>42770.046932870369</v>
      </c>
      <c r="AK486">
        <v>-0.97599999999999998</v>
      </c>
      <c r="AL486" s="1">
        <v>42770.987268518518</v>
      </c>
      <c r="AM486">
        <v>-24.07</v>
      </c>
      <c r="AN486" s="1">
        <v>42770.048263888886</v>
      </c>
      <c r="AO486">
        <v>-7.0410000000000004</v>
      </c>
      <c r="AP486">
        <v>-13.39</v>
      </c>
      <c r="AQ486">
        <v>17.010000000000002</v>
      </c>
      <c r="AR486">
        <v>-25.22</v>
      </c>
      <c r="AS486" t="s">
        <v>123</v>
      </c>
      <c r="AT486">
        <v>-8.2100000000000009</v>
      </c>
      <c r="AU486">
        <v>75.94</v>
      </c>
      <c r="AV486" s="1">
        <v>42770.63003472222</v>
      </c>
      <c r="AW486">
        <v>-2.62</v>
      </c>
      <c r="AX486" s="1">
        <v>42770.038194444445</v>
      </c>
      <c r="AY486">
        <v>-0.66</v>
      </c>
      <c r="AZ486" s="1">
        <v>42770.990798611114</v>
      </c>
      <c r="BA486">
        <v>-50.17</v>
      </c>
      <c r="BB486" s="1">
        <v>42770.046932870369</v>
      </c>
      <c r="BC486" t="s">
        <v>123</v>
      </c>
      <c r="BD486" s="1">
        <v>42770.989988425928</v>
      </c>
      <c r="BE486" t="s">
        <v>123</v>
      </c>
      <c r="BF486" s="1">
        <v>42770.989988425928</v>
      </c>
      <c r="BG486">
        <v>41.87</v>
      </c>
      <c r="BH486" s="1">
        <v>42770.63003472222</v>
      </c>
      <c r="BI486">
        <v>-52.01</v>
      </c>
      <c r="BJ486" s="1">
        <v>42770.046932870369</v>
      </c>
      <c r="BK486">
        <v>256.39999999999998</v>
      </c>
      <c r="BL486">
        <v>201.1</v>
      </c>
      <c r="BM486">
        <v>263.39999999999998</v>
      </c>
      <c r="BN486">
        <v>246.3</v>
      </c>
      <c r="BO486">
        <v>19.68</v>
      </c>
      <c r="BP486" s="1">
        <v>42770.756828703707</v>
      </c>
      <c r="BQ486">
        <v>0.82299999999999995</v>
      </c>
      <c r="BR486" s="1">
        <v>42770.237557870372</v>
      </c>
      <c r="BS486">
        <v>6.9020000000000001</v>
      </c>
      <c r="BT486">
        <v>6.9020000000000001</v>
      </c>
      <c r="BU486">
        <v>201.1</v>
      </c>
      <c r="BV486">
        <v>21.88</v>
      </c>
      <c r="BW486">
        <v>145.6</v>
      </c>
      <c r="BX486">
        <v>249.7</v>
      </c>
      <c r="BY486">
        <v>142.9</v>
      </c>
      <c r="BZ486">
        <v>119.1</v>
      </c>
      <c r="CA486">
        <v>-14.63</v>
      </c>
      <c r="CB486">
        <v>-9.91</v>
      </c>
      <c r="CC486">
        <v>210.3</v>
      </c>
      <c r="CD486" s="1">
        <v>42770.667766203704</v>
      </c>
      <c r="CE486">
        <v>0</v>
      </c>
      <c r="CF486" s="1">
        <v>42770.000057870369</v>
      </c>
      <c r="CG486">
        <v>526</v>
      </c>
      <c r="CH486" s="1">
        <v>42770.827951388892</v>
      </c>
      <c r="CI486">
        <v>0</v>
      </c>
      <c r="CJ486" s="1">
        <v>42770.000057870369</v>
      </c>
      <c r="CK486">
        <v>206.3</v>
      </c>
      <c r="CL486" s="1">
        <v>42770.667766203704</v>
      </c>
      <c r="CM486">
        <v>0</v>
      </c>
      <c r="CN486" s="1">
        <v>42770.000057870369</v>
      </c>
      <c r="CO486">
        <v>262</v>
      </c>
      <c r="CP486" s="1">
        <v>42770.000057870369</v>
      </c>
      <c r="CQ486">
        <v>55.67</v>
      </c>
      <c r="CR486" s="1">
        <v>42770.667766203704</v>
      </c>
      <c r="CS486">
        <v>-12.88</v>
      </c>
      <c r="CT486" s="1">
        <v>42770.472916666666</v>
      </c>
      <c r="CU486">
        <v>-17.97</v>
      </c>
      <c r="CV486" s="1">
        <v>42770.067766203705</v>
      </c>
      <c r="CW486">
        <v>-7.0410000000000004</v>
      </c>
      <c r="CX486" s="1">
        <v>42770.475405092591</v>
      </c>
      <c r="CY486">
        <v>-13.39</v>
      </c>
      <c r="CZ486" s="1">
        <v>42770.987962962965</v>
      </c>
    </row>
    <row r="487" spans="1:104" x14ac:dyDescent="0.25">
      <c r="A487" s="1">
        <v>42772</v>
      </c>
      <c r="B487">
        <v>491</v>
      </c>
      <c r="C487">
        <v>15.35</v>
      </c>
      <c r="D487" s="1">
        <v>42771.497395833336</v>
      </c>
      <c r="E487">
        <v>12.85</v>
      </c>
      <c r="F487" s="1">
        <v>42771.292997685188</v>
      </c>
      <c r="G487">
        <v>13.64</v>
      </c>
      <c r="H487">
        <v>-9.39</v>
      </c>
      <c r="I487" s="1">
        <v>42771.169733796298</v>
      </c>
      <c r="J487">
        <v>-13.61</v>
      </c>
      <c r="K487" s="1">
        <v>42771.992824074077</v>
      </c>
      <c r="L487">
        <v>-9.06</v>
      </c>
      <c r="M487" s="1">
        <v>42771.139756944445</v>
      </c>
      <c r="N487">
        <v>-14.27</v>
      </c>
      <c r="O487" s="1">
        <v>42771.971064814818</v>
      </c>
      <c r="P487">
        <v>-11.72</v>
      </c>
      <c r="Q487">
        <v>89.9</v>
      </c>
      <c r="R487" s="1">
        <v>42771.123668981483</v>
      </c>
      <c r="S487">
        <v>54.43</v>
      </c>
      <c r="T487" s="1">
        <v>42771.657696759263</v>
      </c>
      <c r="U487">
        <v>51.3</v>
      </c>
      <c r="V487">
        <v>44.41</v>
      </c>
      <c r="W487">
        <v>-4.8159999999999998</v>
      </c>
      <c r="X487">
        <v>-0.375</v>
      </c>
      <c r="Y487">
        <v>642.9</v>
      </c>
      <c r="Z487" s="1">
        <v>42771.497858796298</v>
      </c>
      <c r="AA487">
        <v>-0.96299999999999997</v>
      </c>
      <c r="AB487" s="1">
        <v>42771.856712962966</v>
      </c>
      <c r="AC487">
        <v>550.9</v>
      </c>
      <c r="AD487" s="1">
        <v>42771.497858796298</v>
      </c>
      <c r="AE487">
        <v>-0.99199999999999999</v>
      </c>
      <c r="AF487" s="1">
        <v>42771.1953125</v>
      </c>
      <c r="AG487">
        <v>0.28000000000000003</v>
      </c>
      <c r="AH487" s="1">
        <v>42771.054282407407</v>
      </c>
      <c r="AI487">
        <v>-21.29</v>
      </c>
      <c r="AJ487" s="1">
        <v>42771.657696759263</v>
      </c>
      <c r="AK487">
        <v>0.65100000000000002</v>
      </c>
      <c r="AL487" s="1">
        <v>42771.054282407407</v>
      </c>
      <c r="AM487">
        <v>-1.627</v>
      </c>
      <c r="AN487" s="1">
        <v>42771.018113425926</v>
      </c>
      <c r="AO487">
        <v>-9.65</v>
      </c>
      <c r="AP487">
        <v>-14.43</v>
      </c>
      <c r="AQ487">
        <v>6.8869999999999996</v>
      </c>
      <c r="AR487">
        <v>-4.4409999999999998</v>
      </c>
      <c r="AS487" t="s">
        <v>123</v>
      </c>
      <c r="AT487">
        <v>2.4460000000000002</v>
      </c>
      <c r="AU487">
        <v>92.8</v>
      </c>
      <c r="AV487" s="1">
        <v>42771.497800925928</v>
      </c>
      <c r="AW487">
        <v>-1.7150000000000001</v>
      </c>
      <c r="AX487" s="1">
        <v>42771.857581018521</v>
      </c>
      <c r="AY487">
        <v>0.69599999999999995</v>
      </c>
      <c r="AZ487" s="1">
        <v>42771.110011574077</v>
      </c>
      <c r="BA487">
        <v>-20.97</v>
      </c>
      <c r="BB487" s="1">
        <v>42771.657696759263</v>
      </c>
      <c r="BC487" t="s">
        <v>123</v>
      </c>
      <c r="BD487" s="1">
        <v>42771.92528935185</v>
      </c>
      <c r="BE487" t="s">
        <v>123</v>
      </c>
      <c r="BF487" s="1">
        <v>42771.92528935185</v>
      </c>
      <c r="BG487">
        <v>75.84</v>
      </c>
      <c r="BH487" s="1">
        <v>42771.497627314813</v>
      </c>
      <c r="BI487">
        <v>-19.71</v>
      </c>
      <c r="BJ487" s="1">
        <v>42771.983275462961</v>
      </c>
      <c r="BK487">
        <v>272</v>
      </c>
      <c r="BL487">
        <v>235</v>
      </c>
      <c r="BM487">
        <v>273</v>
      </c>
      <c r="BN487">
        <v>253.7</v>
      </c>
      <c r="BO487">
        <v>29.75</v>
      </c>
      <c r="BP487" s="1">
        <v>42771.138541666667</v>
      </c>
      <c r="BQ487">
        <v>0</v>
      </c>
      <c r="BR487" s="1">
        <v>42771.853587962964</v>
      </c>
      <c r="BS487">
        <v>8.14</v>
      </c>
      <c r="BT487">
        <v>8.14</v>
      </c>
      <c r="BU487">
        <v>191.1</v>
      </c>
      <c r="BV487">
        <v>23.14</v>
      </c>
      <c r="BW487">
        <v>67.11</v>
      </c>
      <c r="BX487">
        <v>221.5</v>
      </c>
      <c r="BY487">
        <v>65.650000000000006</v>
      </c>
      <c r="BZ487">
        <v>196.3</v>
      </c>
      <c r="CA487">
        <v>-12.19</v>
      </c>
      <c r="CB487">
        <v>-12.01</v>
      </c>
      <c r="CC487">
        <v>212.3</v>
      </c>
      <c r="CD487" s="1">
        <v>42771.681018518517</v>
      </c>
      <c r="CE487">
        <v>0</v>
      </c>
      <c r="CF487" s="1">
        <v>42771.002141203702</v>
      </c>
      <c r="CG487">
        <v>552</v>
      </c>
      <c r="CH487" s="1">
        <v>42771.428761574076</v>
      </c>
      <c r="CI487">
        <v>0</v>
      </c>
      <c r="CJ487" s="1">
        <v>42771.002141203702</v>
      </c>
      <c r="CK487">
        <v>207.5</v>
      </c>
      <c r="CL487" s="1">
        <v>42771.681018518517</v>
      </c>
      <c r="CM487">
        <v>0</v>
      </c>
      <c r="CN487" s="1">
        <v>42771.002141203702</v>
      </c>
      <c r="CO487">
        <v>262</v>
      </c>
      <c r="CP487" s="1">
        <v>42771.002141203702</v>
      </c>
      <c r="CQ487">
        <v>54.51</v>
      </c>
      <c r="CR487" s="1">
        <v>42771.681018518517</v>
      </c>
      <c r="CS487">
        <v>-9.86</v>
      </c>
      <c r="CT487" s="1">
        <v>42771.139467592591</v>
      </c>
      <c r="CU487">
        <v>-14.6</v>
      </c>
      <c r="CV487" s="1">
        <v>42771.975405092591</v>
      </c>
      <c r="CW487">
        <v>-9.65</v>
      </c>
      <c r="CX487" s="1">
        <v>42771.140740740739</v>
      </c>
      <c r="CY487">
        <v>-14.43</v>
      </c>
      <c r="CZ487" s="1">
        <v>42771.975405092591</v>
      </c>
    </row>
    <row r="488" spans="1:104" x14ac:dyDescent="0.25">
      <c r="A488" s="1">
        <v>42773</v>
      </c>
      <c r="B488">
        <v>492</v>
      </c>
      <c r="C488">
        <v>15.86</v>
      </c>
      <c r="D488" s="1">
        <v>42772.449652777781</v>
      </c>
      <c r="E488">
        <v>12.78</v>
      </c>
      <c r="F488" s="1">
        <v>42772.27957175926</v>
      </c>
      <c r="G488">
        <v>13.58</v>
      </c>
      <c r="H488">
        <v>-7.4379999999999997</v>
      </c>
      <c r="I488" s="1">
        <v>42772.557523148149</v>
      </c>
      <c r="J488">
        <v>-22.86</v>
      </c>
      <c r="K488" s="1">
        <v>42772.935648148145</v>
      </c>
      <c r="L488">
        <v>-9.92</v>
      </c>
      <c r="M488" s="1">
        <v>42772.550173611111</v>
      </c>
      <c r="N488">
        <v>-22.17</v>
      </c>
      <c r="O488" s="1">
        <v>42772.966319444444</v>
      </c>
      <c r="P488">
        <v>-15.5</v>
      </c>
      <c r="Q488">
        <v>85.1</v>
      </c>
      <c r="R488" s="1">
        <v>42772.307118055556</v>
      </c>
      <c r="S488">
        <v>21.96</v>
      </c>
      <c r="T488" s="1">
        <v>42772.55023148148</v>
      </c>
      <c r="U488">
        <v>280.5</v>
      </c>
      <c r="V488">
        <v>171.3</v>
      </c>
      <c r="W488">
        <v>-57.75</v>
      </c>
      <c r="X488">
        <v>-0.36099999999999999</v>
      </c>
      <c r="Y488">
        <v>1122</v>
      </c>
      <c r="Z488" s="1">
        <v>42772.533912037034</v>
      </c>
      <c r="AA488">
        <v>-6.2679999999999998</v>
      </c>
      <c r="AB488" s="1">
        <v>42772.999652777777</v>
      </c>
      <c r="AC488">
        <v>689.7</v>
      </c>
      <c r="AD488" s="1">
        <v>42772.510011574072</v>
      </c>
      <c r="AE488">
        <v>-2.98</v>
      </c>
      <c r="AF488" s="1">
        <v>42772.96707175926</v>
      </c>
      <c r="AG488">
        <v>-0.28000000000000003</v>
      </c>
      <c r="AH488" s="1">
        <v>42772.34103009259</v>
      </c>
      <c r="AI488">
        <v>-138.9</v>
      </c>
      <c r="AJ488" s="1">
        <v>42772.555208333331</v>
      </c>
      <c r="AK488">
        <v>0</v>
      </c>
      <c r="AL488" s="1">
        <v>42772.001331018517</v>
      </c>
      <c r="AM488">
        <v>-0.97599999999999998</v>
      </c>
      <c r="AN488" s="1">
        <v>42772.704513888886</v>
      </c>
      <c r="AO488">
        <v>-8.41</v>
      </c>
      <c r="AP488">
        <v>-21.18</v>
      </c>
      <c r="AQ488">
        <v>109.1</v>
      </c>
      <c r="AR488">
        <v>-57.39</v>
      </c>
      <c r="AS488" t="s">
        <v>123</v>
      </c>
      <c r="AT488">
        <v>51.75</v>
      </c>
      <c r="AU488">
        <v>461.2</v>
      </c>
      <c r="AV488" s="1">
        <v>42772.585763888892</v>
      </c>
      <c r="AW488">
        <v>-5.3620000000000001</v>
      </c>
      <c r="AX488" s="1">
        <v>42772.957291666666</v>
      </c>
      <c r="AY488">
        <v>4.4999999999999998E-2</v>
      </c>
      <c r="AZ488" s="1">
        <v>42772.166724537034</v>
      </c>
      <c r="BA488">
        <v>-138</v>
      </c>
      <c r="BB488" s="1">
        <v>42772.555208333331</v>
      </c>
      <c r="BC488" t="s">
        <v>123</v>
      </c>
      <c r="BD488" s="1">
        <v>42772.985474537039</v>
      </c>
      <c r="BE488" t="s">
        <v>123</v>
      </c>
      <c r="BF488" s="1">
        <v>42772.985474537039</v>
      </c>
      <c r="BG488">
        <v>339</v>
      </c>
      <c r="BH488" s="1">
        <v>42772.608622685184</v>
      </c>
      <c r="BI488">
        <v>-102.2</v>
      </c>
      <c r="BJ488" s="1">
        <v>42772.997974537036</v>
      </c>
      <c r="BK488">
        <v>253.5</v>
      </c>
      <c r="BL488">
        <v>136.6</v>
      </c>
      <c r="BM488">
        <v>277.5</v>
      </c>
      <c r="BN488">
        <v>227.9</v>
      </c>
      <c r="BO488">
        <v>14.37</v>
      </c>
      <c r="BP488" s="1">
        <v>42772.099537037036</v>
      </c>
      <c r="BQ488">
        <v>0</v>
      </c>
      <c r="BR488" s="1">
        <v>42772.319907407407</v>
      </c>
      <c r="BS488">
        <v>3.7509999999999999</v>
      </c>
      <c r="BT488">
        <v>3.7509999999999999</v>
      </c>
      <c r="BU488">
        <v>202</v>
      </c>
      <c r="BV488">
        <v>35.590000000000003</v>
      </c>
      <c r="BW488">
        <v>63.37</v>
      </c>
      <c r="BX488">
        <v>222.1</v>
      </c>
      <c r="BY488">
        <v>61.41</v>
      </c>
      <c r="BZ488">
        <v>200.6</v>
      </c>
      <c r="CA488">
        <v>-18.96</v>
      </c>
      <c r="CB488">
        <v>-15.31</v>
      </c>
      <c r="CC488">
        <v>197</v>
      </c>
      <c r="CD488" s="1">
        <v>42772.075115740743</v>
      </c>
      <c r="CE488">
        <v>0</v>
      </c>
      <c r="CF488" s="1">
        <v>42772.001793981479</v>
      </c>
      <c r="CG488">
        <v>554</v>
      </c>
      <c r="CH488" s="1">
        <v>42772.074652777781</v>
      </c>
      <c r="CI488">
        <v>0</v>
      </c>
      <c r="CJ488" s="1">
        <v>42772.001793981479</v>
      </c>
      <c r="CK488">
        <v>191.9</v>
      </c>
      <c r="CL488" s="1">
        <v>42772.005902777775</v>
      </c>
      <c r="CM488">
        <v>0</v>
      </c>
      <c r="CN488" s="1">
        <v>42772.001793981479</v>
      </c>
      <c r="CO488">
        <v>262</v>
      </c>
      <c r="CP488" s="1">
        <v>42772.001793981479</v>
      </c>
      <c r="CQ488">
        <v>70.14</v>
      </c>
      <c r="CR488" s="1">
        <v>42772.005902777775</v>
      </c>
      <c r="CS488">
        <v>-9.5399999999999991</v>
      </c>
      <c r="CT488" s="1">
        <v>42772.555092592593</v>
      </c>
      <c r="CU488">
        <v>-33.33</v>
      </c>
      <c r="CV488" s="1">
        <v>42772.95480324074</v>
      </c>
      <c r="CW488">
        <v>-8.41</v>
      </c>
      <c r="CX488" s="1">
        <v>42772.555381944447</v>
      </c>
      <c r="CY488">
        <v>-21.18</v>
      </c>
      <c r="CZ488" s="1">
        <v>42772.9296875</v>
      </c>
    </row>
    <row r="489" spans="1:104" x14ac:dyDescent="0.25">
      <c r="A489" s="1">
        <v>42774</v>
      </c>
      <c r="B489">
        <v>493</v>
      </c>
      <c r="C489">
        <v>15.29</v>
      </c>
      <c r="D489" s="1">
        <v>42773.406134259261</v>
      </c>
      <c r="E489">
        <v>12.75</v>
      </c>
      <c r="F489" s="1">
        <v>42773.280787037038</v>
      </c>
      <c r="G489">
        <v>13.69</v>
      </c>
      <c r="H489">
        <v>-6.05</v>
      </c>
      <c r="I489" s="1">
        <v>42773.494386574072</v>
      </c>
      <c r="J489">
        <v>-22.1</v>
      </c>
      <c r="K489" s="1">
        <v>42773.080439814818</v>
      </c>
      <c r="L489">
        <v>-7.681</v>
      </c>
      <c r="M489" s="1">
        <v>42773.462326388886</v>
      </c>
      <c r="N489">
        <v>-20.45</v>
      </c>
      <c r="O489" s="1">
        <v>42773.016145833331</v>
      </c>
      <c r="P489">
        <v>-13.41</v>
      </c>
      <c r="Q489">
        <v>86.3</v>
      </c>
      <c r="R489" s="1">
        <v>42773.833912037036</v>
      </c>
      <c r="S489">
        <v>21.81</v>
      </c>
      <c r="T489" s="1">
        <v>42773.245428240742</v>
      </c>
      <c r="U489">
        <v>159.9</v>
      </c>
      <c r="V489">
        <v>127.2</v>
      </c>
      <c r="W489">
        <v>-32.86</v>
      </c>
      <c r="X489">
        <v>-0.33300000000000002</v>
      </c>
      <c r="Y489">
        <v>925</v>
      </c>
      <c r="Z489" s="1">
        <v>42773.44866898148</v>
      </c>
      <c r="AA489">
        <v>-6.75</v>
      </c>
      <c r="AB489" s="1">
        <v>42773.000231481485</v>
      </c>
      <c r="AC489">
        <v>623.79999999999995</v>
      </c>
      <c r="AD489" s="1">
        <v>42773.488888888889</v>
      </c>
      <c r="AE489">
        <v>-3.31</v>
      </c>
      <c r="AF489" s="1">
        <v>42773.005150462966</v>
      </c>
      <c r="AG489">
        <v>0.28000000000000003</v>
      </c>
      <c r="AH489" s="1">
        <v>42773.828067129631</v>
      </c>
      <c r="AI489">
        <v>-100.7</v>
      </c>
      <c r="AJ489" s="1">
        <v>42773.001620370371</v>
      </c>
      <c r="AK489">
        <v>0.32500000000000001</v>
      </c>
      <c r="AL489" s="1">
        <v>42773.858680555553</v>
      </c>
      <c r="AM489">
        <v>-0.65100000000000002</v>
      </c>
      <c r="AN489" s="1">
        <v>42773.095717592594</v>
      </c>
      <c r="AO489">
        <v>-6.15</v>
      </c>
      <c r="AP489">
        <v>-20.68</v>
      </c>
      <c r="AQ489">
        <v>32.659999999999997</v>
      </c>
      <c r="AR489">
        <v>-32.520000000000003</v>
      </c>
      <c r="AS489">
        <v>7999</v>
      </c>
      <c r="AT489">
        <v>0.13100000000000001</v>
      </c>
      <c r="AU489">
        <v>302.60000000000002</v>
      </c>
      <c r="AV489" s="1">
        <v>42773.44866898148</v>
      </c>
      <c r="AW489">
        <v>-4.609</v>
      </c>
      <c r="AX489" s="1">
        <v>42773.054108796299</v>
      </c>
      <c r="AY489">
        <v>0.60599999999999998</v>
      </c>
      <c r="AZ489" s="1">
        <v>42773.867245370369</v>
      </c>
      <c r="BA489">
        <v>-100</v>
      </c>
      <c r="BB489" s="1">
        <v>42773.001620370371</v>
      </c>
      <c r="BC489" t="s">
        <v>123</v>
      </c>
      <c r="BD489" s="1">
        <v>42773.984143518515</v>
      </c>
      <c r="BE489" t="s">
        <v>123</v>
      </c>
      <c r="BF489" s="1">
        <v>42773.984143518515</v>
      </c>
      <c r="BG489">
        <v>216.3</v>
      </c>
      <c r="BH489" s="1">
        <v>42773.44866898148</v>
      </c>
      <c r="BI489">
        <v>-102.9</v>
      </c>
      <c r="BJ489" s="1">
        <v>42773.001793981479</v>
      </c>
      <c r="BK489">
        <v>258.7</v>
      </c>
      <c r="BL489">
        <v>140.9</v>
      </c>
      <c r="BM489">
        <v>287.8</v>
      </c>
      <c r="BN489">
        <v>229.9</v>
      </c>
      <c r="BO489">
        <v>13.94</v>
      </c>
      <c r="BP489" s="1">
        <v>42773.893692129626</v>
      </c>
      <c r="BQ489">
        <v>0</v>
      </c>
      <c r="BR489" s="1">
        <v>42773.019560185188</v>
      </c>
      <c r="BS489">
        <v>3.2650000000000001</v>
      </c>
      <c r="BT489">
        <v>3.2650000000000001</v>
      </c>
      <c r="BU489">
        <v>194.6</v>
      </c>
      <c r="BV489">
        <v>52.48</v>
      </c>
      <c r="BW489">
        <v>69.25</v>
      </c>
      <c r="BX489">
        <v>145</v>
      </c>
      <c r="BY489">
        <v>67.650000000000006</v>
      </c>
      <c r="BZ489">
        <v>194.4</v>
      </c>
      <c r="CA489">
        <v>-17.21</v>
      </c>
      <c r="CB489">
        <v>-13.19</v>
      </c>
      <c r="CC489">
        <v>193.3</v>
      </c>
      <c r="CD489" s="1">
        <v>42773.98773148148</v>
      </c>
      <c r="CE489">
        <v>0</v>
      </c>
      <c r="CF489" s="1">
        <v>42773.001099537039</v>
      </c>
      <c r="CG489">
        <v>554</v>
      </c>
      <c r="CH489" s="1">
        <v>42773.222222222219</v>
      </c>
      <c r="CI489">
        <v>0</v>
      </c>
      <c r="CJ489" s="1">
        <v>42773.001099537039</v>
      </c>
      <c r="CK489">
        <v>189.2</v>
      </c>
      <c r="CL489" s="1">
        <v>42773.988020833334</v>
      </c>
      <c r="CM489">
        <v>0</v>
      </c>
      <c r="CN489" s="1">
        <v>42773.001099537039</v>
      </c>
      <c r="CO489">
        <v>262</v>
      </c>
      <c r="CP489" s="1">
        <v>42773.001099537039</v>
      </c>
      <c r="CQ489">
        <v>72.84</v>
      </c>
      <c r="CR489" s="1">
        <v>42773.988020833334</v>
      </c>
      <c r="CS489">
        <v>-11.65</v>
      </c>
      <c r="CT489" s="1">
        <v>42773.467534722222</v>
      </c>
      <c r="CU489">
        <v>-32.19</v>
      </c>
      <c r="CV489" s="1">
        <v>42773.055671296293</v>
      </c>
      <c r="CW489">
        <v>-6.15</v>
      </c>
      <c r="CX489" s="1">
        <v>42773.475462962961</v>
      </c>
      <c r="CY489">
        <v>-20.68</v>
      </c>
      <c r="CZ489" s="1">
        <v>42773.081192129626</v>
      </c>
    </row>
    <row r="490" spans="1:104" x14ac:dyDescent="0.25">
      <c r="A490" s="1">
        <v>42775</v>
      </c>
      <c r="B490">
        <v>494</v>
      </c>
      <c r="C490">
        <v>15.26</v>
      </c>
      <c r="D490" s="1">
        <v>42774.409143518518</v>
      </c>
      <c r="E490">
        <v>12.82</v>
      </c>
      <c r="F490" s="1">
        <v>42774.289756944447</v>
      </c>
      <c r="G490">
        <v>13.72</v>
      </c>
      <c r="H490">
        <v>-10.4</v>
      </c>
      <c r="I490" s="1">
        <v>42774.558564814812</v>
      </c>
      <c r="J490">
        <v>-14.32</v>
      </c>
      <c r="K490" s="1">
        <v>42774.997164351851</v>
      </c>
      <c r="L490">
        <v>-10.89</v>
      </c>
      <c r="M490" s="1">
        <v>42774.445370370369</v>
      </c>
      <c r="N490">
        <v>-14.81</v>
      </c>
      <c r="O490" s="1">
        <v>42774.995891203704</v>
      </c>
      <c r="P490">
        <v>-12.37</v>
      </c>
      <c r="Q490">
        <v>83.9</v>
      </c>
      <c r="R490" s="1">
        <v>42774.574594907404</v>
      </c>
      <c r="S490">
        <v>65.47</v>
      </c>
      <c r="T490" s="1">
        <v>42774.64508101852</v>
      </c>
      <c r="U490">
        <v>73.38</v>
      </c>
      <c r="V490">
        <v>65.22</v>
      </c>
      <c r="W490">
        <v>-7.0209999999999999</v>
      </c>
      <c r="X490">
        <v>-0.32</v>
      </c>
      <c r="Y490">
        <v>408.4</v>
      </c>
      <c r="Z490" s="1">
        <v>42774.580439814818</v>
      </c>
      <c r="AA490">
        <v>-0.72299999999999998</v>
      </c>
      <c r="AB490" s="1">
        <v>42774.793113425927</v>
      </c>
      <c r="AC490">
        <v>362.4</v>
      </c>
      <c r="AD490" s="1">
        <v>42774.580439814818</v>
      </c>
      <c r="AE490">
        <v>-0.66100000000000003</v>
      </c>
      <c r="AF490" s="1">
        <v>42774.12771990741</v>
      </c>
      <c r="AG490">
        <v>-3.6429999999999998</v>
      </c>
      <c r="AH490" s="1">
        <v>42774.885763888888</v>
      </c>
      <c r="AI490">
        <v>-14.01</v>
      </c>
      <c r="AJ490" s="1">
        <v>42774.552141203705</v>
      </c>
      <c r="AK490">
        <v>0</v>
      </c>
      <c r="AL490" s="1">
        <v>42774.26059027778</v>
      </c>
      <c r="AM490">
        <v>-0.32500000000000001</v>
      </c>
      <c r="AN490" s="1">
        <v>42775</v>
      </c>
      <c r="AO490">
        <v>-10.89</v>
      </c>
      <c r="AP490">
        <v>-15.01</v>
      </c>
      <c r="AQ490">
        <v>8.15</v>
      </c>
      <c r="AR490">
        <v>-6.7009999999999996</v>
      </c>
      <c r="AS490" t="s">
        <v>123</v>
      </c>
      <c r="AT490">
        <v>1.4530000000000001</v>
      </c>
      <c r="AU490">
        <v>45.93</v>
      </c>
      <c r="AV490" s="1">
        <v>42774.580439814818</v>
      </c>
      <c r="AW490">
        <v>-0.57199999999999995</v>
      </c>
      <c r="AX490" s="1">
        <v>42774.993113425924</v>
      </c>
      <c r="AY490">
        <v>-3.3180000000000001</v>
      </c>
      <c r="AZ490" s="1">
        <v>42774.885763888888</v>
      </c>
      <c r="BA490">
        <v>-13.68</v>
      </c>
      <c r="BB490" s="1">
        <v>42774.552141203705</v>
      </c>
      <c r="BC490" t="s">
        <v>123</v>
      </c>
      <c r="BD490" s="1">
        <v>42774.999247685184</v>
      </c>
      <c r="BE490" t="s">
        <v>123</v>
      </c>
      <c r="BF490" s="1">
        <v>42774.999247685184</v>
      </c>
      <c r="BG490">
        <v>34.119999999999997</v>
      </c>
      <c r="BH490" s="1">
        <v>42774.580208333333</v>
      </c>
      <c r="BI490">
        <v>-8.09</v>
      </c>
      <c r="BJ490" s="1">
        <v>42774.779861111114</v>
      </c>
      <c r="BK490">
        <v>258.60000000000002</v>
      </c>
      <c r="BL490">
        <v>245.3</v>
      </c>
      <c r="BM490">
        <v>267.89999999999998</v>
      </c>
      <c r="BN490">
        <v>251.4</v>
      </c>
      <c r="BO490">
        <v>17.760000000000002</v>
      </c>
      <c r="BP490" s="1">
        <v>42774.618634259263</v>
      </c>
      <c r="BQ490">
        <v>0.372</v>
      </c>
      <c r="BR490" s="1">
        <v>42774.044560185182</v>
      </c>
      <c r="BS490">
        <v>6.8769999999999998</v>
      </c>
      <c r="BT490">
        <v>6.8769999999999998</v>
      </c>
      <c r="BU490">
        <v>194.9</v>
      </c>
      <c r="BV490">
        <v>19.190000000000001</v>
      </c>
      <c r="BW490">
        <v>64.42</v>
      </c>
      <c r="BX490">
        <v>162.5</v>
      </c>
      <c r="BY490">
        <v>62.96</v>
      </c>
      <c r="BZ490">
        <v>199</v>
      </c>
      <c r="CA490">
        <v>-13.59</v>
      </c>
      <c r="CB490">
        <v>-12.55</v>
      </c>
      <c r="CC490">
        <v>198.4</v>
      </c>
      <c r="CD490" s="1">
        <v>42774.475810185184</v>
      </c>
      <c r="CE490">
        <v>0</v>
      </c>
      <c r="CF490" s="1">
        <v>42774.000057870369</v>
      </c>
      <c r="CG490">
        <v>546</v>
      </c>
      <c r="CH490" s="1">
        <v>42774.06863425926</v>
      </c>
      <c r="CI490">
        <v>0</v>
      </c>
      <c r="CJ490" s="1">
        <v>42774.000057870369</v>
      </c>
      <c r="CK490">
        <v>194.3</v>
      </c>
      <c r="CL490" s="1">
        <v>42774.475810185184</v>
      </c>
      <c r="CM490">
        <v>0</v>
      </c>
      <c r="CN490" s="1">
        <v>42774.000057870369</v>
      </c>
      <c r="CO490">
        <v>262</v>
      </c>
      <c r="CP490" s="1">
        <v>42774.000057870369</v>
      </c>
      <c r="CQ490">
        <v>67.73</v>
      </c>
      <c r="CR490" s="1">
        <v>42774.475810185184</v>
      </c>
      <c r="CS490">
        <v>-12.53</v>
      </c>
      <c r="CT490" s="1">
        <v>42774.435069444444</v>
      </c>
      <c r="CU490">
        <v>-15.6</v>
      </c>
      <c r="CV490" s="1">
        <v>42774.999652777777</v>
      </c>
      <c r="CW490">
        <v>-10.89</v>
      </c>
      <c r="CX490" s="1">
        <v>42774.446238425924</v>
      </c>
      <c r="CY490">
        <v>-15.02</v>
      </c>
      <c r="CZ490" s="1">
        <v>42775</v>
      </c>
    </row>
    <row r="491" spans="1:104" x14ac:dyDescent="0.25">
      <c r="A491" s="1">
        <v>42776</v>
      </c>
      <c r="B491">
        <v>495</v>
      </c>
      <c r="C491">
        <v>15.21</v>
      </c>
      <c r="D491" s="1">
        <v>42775.427719907406</v>
      </c>
      <c r="E491">
        <v>12.76</v>
      </c>
      <c r="F491" s="1">
        <v>42775.287557870368</v>
      </c>
      <c r="G491">
        <v>13.66</v>
      </c>
      <c r="H491">
        <v>-5.4379999999999997</v>
      </c>
      <c r="I491" s="1">
        <v>42775.667534722219</v>
      </c>
      <c r="J491">
        <v>-26.97</v>
      </c>
      <c r="K491" s="1">
        <v>42775.99496527778</v>
      </c>
      <c r="L491">
        <v>-9.9499999999999993</v>
      </c>
      <c r="M491" s="1">
        <v>42775.655844907407</v>
      </c>
      <c r="N491">
        <v>-26.71</v>
      </c>
      <c r="O491" s="1">
        <v>42775.989293981482</v>
      </c>
      <c r="P491">
        <v>-17.62</v>
      </c>
      <c r="Q491">
        <v>81.7</v>
      </c>
      <c r="R491" s="1">
        <v>42775.358680555553</v>
      </c>
      <c r="S491">
        <v>35.700000000000003</v>
      </c>
      <c r="T491" s="1">
        <v>42775.592129629629</v>
      </c>
      <c r="U491">
        <v>200.3</v>
      </c>
      <c r="V491">
        <v>134.9</v>
      </c>
      <c r="W491">
        <v>-52.89</v>
      </c>
      <c r="X491">
        <v>-0.54600000000000004</v>
      </c>
      <c r="Y491">
        <v>1323</v>
      </c>
      <c r="Z491" s="1">
        <v>42775.56759259259</v>
      </c>
      <c r="AA491">
        <v>-6.27</v>
      </c>
      <c r="AB491" s="1">
        <v>42775.899305555555</v>
      </c>
      <c r="AC491">
        <v>842</v>
      </c>
      <c r="AD491" s="1">
        <v>42775.56759259259</v>
      </c>
      <c r="AE491">
        <v>-2.65</v>
      </c>
      <c r="AF491" s="1">
        <v>42775.923206018517</v>
      </c>
      <c r="AG491">
        <v>-5.0460000000000003</v>
      </c>
      <c r="AH491" s="1">
        <v>42775.000057870369</v>
      </c>
      <c r="AI491">
        <v>-124.9</v>
      </c>
      <c r="AJ491" s="1">
        <v>42775.665972222225</v>
      </c>
      <c r="AK491">
        <v>0</v>
      </c>
      <c r="AL491" s="1">
        <v>42775.000057870369</v>
      </c>
      <c r="AM491">
        <v>-1.6259999999999999</v>
      </c>
      <c r="AN491" s="1">
        <v>42775.568460648145</v>
      </c>
      <c r="AO491">
        <v>-6.6890000000000001</v>
      </c>
      <c r="AP491">
        <v>-25.49</v>
      </c>
      <c r="AQ491">
        <v>65.430000000000007</v>
      </c>
      <c r="AR491">
        <v>-52.34</v>
      </c>
      <c r="AS491" t="s">
        <v>123</v>
      </c>
      <c r="AT491">
        <v>13.09</v>
      </c>
      <c r="AU491">
        <v>529.1</v>
      </c>
      <c r="AV491" s="1">
        <v>42775.597743055558</v>
      </c>
      <c r="AW491">
        <v>-4.2830000000000004</v>
      </c>
      <c r="AX491" s="1">
        <v>42775.899305555555</v>
      </c>
      <c r="AY491">
        <v>-4.72</v>
      </c>
      <c r="AZ491" s="1">
        <v>42775.000173611108</v>
      </c>
      <c r="BA491">
        <v>-123.3</v>
      </c>
      <c r="BB491" s="1">
        <v>42775.665972222225</v>
      </c>
      <c r="BC491" t="s">
        <v>123</v>
      </c>
      <c r="BD491" s="1">
        <v>42775.998148148145</v>
      </c>
      <c r="BE491" t="s">
        <v>123</v>
      </c>
      <c r="BF491" s="1">
        <v>42775.998148148145</v>
      </c>
      <c r="BG491">
        <v>419.3</v>
      </c>
      <c r="BH491" s="1">
        <v>42775.597800925927</v>
      </c>
      <c r="BI491">
        <v>-90.2</v>
      </c>
      <c r="BJ491" s="1">
        <v>42775.708043981482</v>
      </c>
      <c r="BK491">
        <v>246.7</v>
      </c>
      <c r="BL491">
        <v>130</v>
      </c>
      <c r="BM491">
        <v>284.2</v>
      </c>
      <c r="BN491">
        <v>212.6</v>
      </c>
      <c r="BO491">
        <v>12.96</v>
      </c>
      <c r="BP491" s="1">
        <v>42775.03634259259</v>
      </c>
      <c r="BQ491">
        <v>0</v>
      </c>
      <c r="BR491" s="1">
        <v>42775.327893518515</v>
      </c>
      <c r="BS491">
        <v>3.827</v>
      </c>
      <c r="BT491">
        <v>3.827</v>
      </c>
      <c r="BU491">
        <v>218.4</v>
      </c>
      <c r="BV491">
        <v>61.16</v>
      </c>
      <c r="BW491">
        <v>58.19</v>
      </c>
      <c r="BX491">
        <v>213.7</v>
      </c>
      <c r="BY491">
        <v>56.33</v>
      </c>
      <c r="BZ491">
        <v>205.7</v>
      </c>
      <c r="CA491">
        <v>-21.15</v>
      </c>
      <c r="CB491">
        <v>-16.91</v>
      </c>
      <c r="CC491">
        <v>197.7</v>
      </c>
      <c r="CD491" s="1">
        <v>42775.976331018515</v>
      </c>
      <c r="CE491">
        <v>0</v>
      </c>
      <c r="CF491" s="1">
        <v>42775.000057870369</v>
      </c>
      <c r="CG491">
        <v>554</v>
      </c>
      <c r="CH491" s="1">
        <v>42775.744618055556</v>
      </c>
      <c r="CI491">
        <v>0</v>
      </c>
      <c r="CJ491" s="1">
        <v>42775.000057870369</v>
      </c>
      <c r="CK491">
        <v>189.2</v>
      </c>
      <c r="CL491" s="1">
        <v>42775.02685185185</v>
      </c>
      <c r="CM491">
        <v>0</v>
      </c>
      <c r="CN491" s="1">
        <v>42775.000057870369</v>
      </c>
      <c r="CO491">
        <v>262</v>
      </c>
      <c r="CP491" s="1">
        <v>42775.000057870369</v>
      </c>
      <c r="CQ491">
        <v>72.819999999999993</v>
      </c>
      <c r="CR491" s="1">
        <v>42775.02685185185</v>
      </c>
      <c r="CS491">
        <v>-9.19</v>
      </c>
      <c r="CT491" s="1">
        <v>42775.56759259259</v>
      </c>
      <c r="CU491">
        <v>-34.1</v>
      </c>
      <c r="CV491" s="1">
        <v>42775.923032407409</v>
      </c>
      <c r="CW491">
        <v>-6.6890000000000001</v>
      </c>
      <c r="CX491" s="1">
        <v>42775.667361111111</v>
      </c>
      <c r="CY491">
        <v>-25.49</v>
      </c>
      <c r="CZ491" s="1">
        <v>42775.98946759259</v>
      </c>
    </row>
    <row r="492" spans="1:104" x14ac:dyDescent="0.25">
      <c r="A492" s="1">
        <v>42777</v>
      </c>
      <c r="B492">
        <v>496</v>
      </c>
      <c r="C492">
        <v>15.37</v>
      </c>
      <c r="D492" s="1">
        <v>42776.442476851851</v>
      </c>
      <c r="E492">
        <v>12.59</v>
      </c>
      <c r="F492" s="1">
        <v>42776.288136574076</v>
      </c>
      <c r="G492">
        <v>13.57</v>
      </c>
      <c r="H492">
        <v>-0.58499999999999996</v>
      </c>
      <c r="I492" s="1">
        <v>42776.632754629631</v>
      </c>
      <c r="J492">
        <v>-29.61</v>
      </c>
      <c r="K492" s="1">
        <v>42776.318113425928</v>
      </c>
      <c r="L492">
        <v>-3.234</v>
      </c>
      <c r="M492" s="1">
        <v>42776.599247685182</v>
      </c>
      <c r="N492">
        <v>-28.67</v>
      </c>
      <c r="O492" s="1">
        <v>42776.316203703704</v>
      </c>
      <c r="P492">
        <v>-20</v>
      </c>
      <c r="Q492">
        <v>55.06</v>
      </c>
      <c r="R492" s="1">
        <v>42776.002835648149</v>
      </c>
      <c r="S492">
        <v>13.16</v>
      </c>
      <c r="T492" s="1">
        <v>42776.599768518521</v>
      </c>
      <c r="U492">
        <v>280.10000000000002</v>
      </c>
      <c r="V492">
        <v>163</v>
      </c>
      <c r="W492">
        <v>-109.3</v>
      </c>
      <c r="X492">
        <v>-16.84</v>
      </c>
      <c r="Y492">
        <v>1131</v>
      </c>
      <c r="Z492" s="1">
        <v>42776.530381944445</v>
      </c>
      <c r="AA492">
        <v>-6.9969999999999999</v>
      </c>
      <c r="AB492" s="1">
        <v>42776.281886574077</v>
      </c>
      <c r="AC492">
        <v>683.8</v>
      </c>
      <c r="AD492" s="1">
        <v>42776.507118055553</v>
      </c>
      <c r="AE492">
        <v>-3.3140000000000001</v>
      </c>
      <c r="AF492" s="1">
        <v>42776.28229166667</v>
      </c>
      <c r="AG492">
        <v>-82.8</v>
      </c>
      <c r="AH492" s="1">
        <v>42776.219560185185</v>
      </c>
      <c r="AI492">
        <v>-201.6</v>
      </c>
      <c r="AJ492" s="1">
        <v>42776.581134259257</v>
      </c>
      <c r="AK492">
        <v>-0.65200000000000002</v>
      </c>
      <c r="AL492" s="1">
        <v>42776.062789351854</v>
      </c>
      <c r="AM492">
        <v>-83.2</v>
      </c>
      <c r="AN492" s="1">
        <v>42776.632060185184</v>
      </c>
      <c r="AO492">
        <v>4.3150000000000004</v>
      </c>
      <c r="AP492">
        <v>-26.94</v>
      </c>
      <c r="AQ492">
        <v>117.1</v>
      </c>
      <c r="AR492">
        <v>-92.5</v>
      </c>
      <c r="AS492" t="s">
        <v>123</v>
      </c>
      <c r="AT492">
        <v>24.65</v>
      </c>
      <c r="AU492">
        <v>485.7</v>
      </c>
      <c r="AV492" s="1">
        <v>42776.572106481479</v>
      </c>
      <c r="AW492">
        <v>-9.52</v>
      </c>
      <c r="AX492" s="1">
        <v>42776.403587962966</v>
      </c>
      <c r="AY492">
        <v>-53.18</v>
      </c>
      <c r="AZ492" s="1">
        <v>42776.988657407404</v>
      </c>
      <c r="BA492">
        <v>-169.7</v>
      </c>
      <c r="BB492" s="1">
        <v>42776.581134259257</v>
      </c>
      <c r="BC492" t="s">
        <v>123</v>
      </c>
      <c r="BD492" s="1">
        <v>42776.985706018517</v>
      </c>
      <c r="BE492" t="s">
        <v>123</v>
      </c>
      <c r="BF492" s="1">
        <v>42776.985706018517</v>
      </c>
      <c r="BG492">
        <v>326.2</v>
      </c>
      <c r="BH492" s="1">
        <v>42776.649652777778</v>
      </c>
      <c r="BI492">
        <v>-103.3</v>
      </c>
      <c r="BJ492" s="1">
        <v>42776.399884259263</v>
      </c>
      <c r="BK492">
        <v>153.6</v>
      </c>
      <c r="BL492">
        <v>92.8</v>
      </c>
      <c r="BM492">
        <v>303.5</v>
      </c>
      <c r="BN492">
        <v>187.3</v>
      </c>
      <c r="BO492">
        <v>7.6050000000000004</v>
      </c>
      <c r="BP492" s="1">
        <v>42776.042534722219</v>
      </c>
      <c r="BQ492">
        <v>0</v>
      </c>
      <c r="BR492" s="1">
        <v>42776.511053240742</v>
      </c>
      <c r="BS492">
        <v>2.9540000000000002</v>
      </c>
      <c r="BT492">
        <v>2.9540000000000002</v>
      </c>
      <c r="BU492">
        <v>201.2</v>
      </c>
      <c r="BV492">
        <v>26.19</v>
      </c>
      <c r="BW492">
        <v>115.5</v>
      </c>
      <c r="BX492">
        <v>237.2</v>
      </c>
      <c r="BY492">
        <v>111.3</v>
      </c>
      <c r="BZ492">
        <v>150.69999999999999</v>
      </c>
      <c r="CA492">
        <v>-29.77</v>
      </c>
      <c r="CB492">
        <v>-18.95</v>
      </c>
      <c r="CC492">
        <v>199.2</v>
      </c>
      <c r="CD492" s="1">
        <v>42776.303356481483</v>
      </c>
      <c r="CE492">
        <v>0</v>
      </c>
      <c r="CF492" s="1">
        <v>42776.002546296295</v>
      </c>
      <c r="CG492">
        <v>554</v>
      </c>
      <c r="CH492" s="1">
        <v>42776.393055555556</v>
      </c>
      <c r="CI492">
        <v>0</v>
      </c>
      <c r="CJ492" s="1">
        <v>42776.002546296295</v>
      </c>
      <c r="CK492">
        <v>192.5</v>
      </c>
      <c r="CL492" s="1">
        <v>42776.419039351851</v>
      </c>
      <c r="CM492">
        <v>0</v>
      </c>
      <c r="CN492" s="1">
        <v>42776.002546296295</v>
      </c>
      <c r="CO492">
        <v>262</v>
      </c>
      <c r="CP492" s="1">
        <v>42776.002546296295</v>
      </c>
      <c r="CQ492">
        <v>69.459999999999994</v>
      </c>
      <c r="CR492" s="1">
        <v>42776.419039351851</v>
      </c>
      <c r="CS492">
        <v>-13.54</v>
      </c>
      <c r="CT492" s="1">
        <v>42776.568113425928</v>
      </c>
      <c r="CU492">
        <v>-38.21</v>
      </c>
      <c r="CV492" s="1">
        <v>42776.381018518521</v>
      </c>
      <c r="CW492">
        <v>4.3150000000000004</v>
      </c>
      <c r="CX492" s="1">
        <v>42776.627025462964</v>
      </c>
      <c r="CY492">
        <v>-26.94</v>
      </c>
      <c r="CZ492" s="1">
        <v>42776.224074074074</v>
      </c>
    </row>
    <row r="493" spans="1:104" x14ac:dyDescent="0.25">
      <c r="A493" s="1">
        <v>42778</v>
      </c>
      <c r="B493">
        <v>497</v>
      </c>
      <c r="C493">
        <v>15.51</v>
      </c>
      <c r="D493" s="1">
        <v>42777.416377314818</v>
      </c>
      <c r="E493">
        <v>12.64</v>
      </c>
      <c r="F493" s="1">
        <v>42777.28738425926</v>
      </c>
      <c r="G493">
        <v>13.62</v>
      </c>
      <c r="H493">
        <v>-1.8640000000000001</v>
      </c>
      <c r="I493" s="1">
        <v>42777.502951388888</v>
      </c>
      <c r="J493">
        <v>-26.06</v>
      </c>
      <c r="K493" s="1">
        <v>42777.302604166667</v>
      </c>
      <c r="L493">
        <v>-5.8109999999999999</v>
      </c>
      <c r="M493" s="1">
        <v>42777.473090277781</v>
      </c>
      <c r="N493">
        <v>-24.27</v>
      </c>
      <c r="O493" s="1">
        <v>42777.287326388891</v>
      </c>
      <c r="P493">
        <v>-16.170000000000002</v>
      </c>
      <c r="Q493">
        <v>50.89</v>
      </c>
      <c r="R493" s="1">
        <v>42777.832060185188</v>
      </c>
      <c r="S493">
        <v>9.1300000000000008</v>
      </c>
      <c r="T493" s="1">
        <v>42777.509317129632</v>
      </c>
      <c r="U493">
        <v>276</v>
      </c>
      <c r="V493">
        <v>163.1</v>
      </c>
      <c r="W493">
        <v>-97.8</v>
      </c>
      <c r="X493">
        <v>-34.76</v>
      </c>
      <c r="Y493">
        <v>1160</v>
      </c>
      <c r="Z493" s="1">
        <v>42777.586574074077</v>
      </c>
      <c r="AA493">
        <v>-6.9939999999999998</v>
      </c>
      <c r="AB493" s="1">
        <v>42777.178703703707</v>
      </c>
      <c r="AC493">
        <v>682</v>
      </c>
      <c r="AD493" s="1">
        <v>42777.519965277781</v>
      </c>
      <c r="AE493">
        <v>-3.9750000000000001</v>
      </c>
      <c r="AF493" s="1">
        <v>42777.178993055553</v>
      </c>
      <c r="AG493">
        <v>-21.03</v>
      </c>
      <c r="AH493" s="1">
        <v>42777.994155092594</v>
      </c>
      <c r="AI493">
        <v>-184.9</v>
      </c>
      <c r="AJ493" s="1">
        <v>42777.497858796298</v>
      </c>
      <c r="AK493">
        <v>-13.34</v>
      </c>
      <c r="AL493" s="1">
        <v>42777.994444444441</v>
      </c>
      <c r="AM493">
        <v>-74.790000000000006</v>
      </c>
      <c r="AN493" s="1">
        <v>42777.491666666669</v>
      </c>
      <c r="AO493">
        <v>-1.3879999999999999</v>
      </c>
      <c r="AP493">
        <v>-22.96</v>
      </c>
      <c r="AQ493">
        <v>112.9</v>
      </c>
      <c r="AR493">
        <v>-63.02</v>
      </c>
      <c r="AS493" t="s">
        <v>123</v>
      </c>
      <c r="AT493">
        <v>49.87</v>
      </c>
      <c r="AU493">
        <v>503.1</v>
      </c>
      <c r="AV493" s="1">
        <v>42777.586574074077</v>
      </c>
      <c r="AW493">
        <v>-8.68</v>
      </c>
      <c r="AX493" s="1">
        <v>42777.394907407404</v>
      </c>
      <c r="AY493">
        <v>-4.1040000000000001</v>
      </c>
      <c r="AZ493" s="1">
        <v>42777.994155092594</v>
      </c>
      <c r="BA493">
        <v>-114.7</v>
      </c>
      <c r="BB493" s="1">
        <v>42777.497511574074</v>
      </c>
      <c r="BC493" t="s">
        <v>123</v>
      </c>
      <c r="BD493" s="1">
        <v>42777.992766203701</v>
      </c>
      <c r="BE493" t="s">
        <v>123</v>
      </c>
      <c r="BF493" s="1">
        <v>42777.992766203701</v>
      </c>
      <c r="BG493">
        <v>407.5</v>
      </c>
      <c r="BH493" s="1">
        <v>42777.586574074077</v>
      </c>
      <c r="BI493">
        <v>-71.25</v>
      </c>
      <c r="BJ493" s="1">
        <v>42777.746006944442</v>
      </c>
      <c r="BK493">
        <v>225.4</v>
      </c>
      <c r="BL493">
        <v>116.7</v>
      </c>
      <c r="BM493">
        <v>256.3</v>
      </c>
      <c r="BN493">
        <v>181.9</v>
      </c>
      <c r="BO493">
        <v>9.92</v>
      </c>
      <c r="BP493" s="1">
        <v>42777.579918981479</v>
      </c>
      <c r="BQ493">
        <v>0</v>
      </c>
      <c r="BR493" s="1">
        <v>42777.102256944447</v>
      </c>
      <c r="BS493">
        <v>3.2349999999999999</v>
      </c>
      <c r="BT493">
        <v>3.2349999999999999</v>
      </c>
      <c r="BU493">
        <v>195.9</v>
      </c>
      <c r="BV493">
        <v>22.25</v>
      </c>
      <c r="BW493">
        <v>109.6</v>
      </c>
      <c r="BX493">
        <v>271.8</v>
      </c>
      <c r="BY493">
        <v>106.1</v>
      </c>
      <c r="BZ493">
        <v>155.9</v>
      </c>
      <c r="CA493">
        <v>-26.89</v>
      </c>
      <c r="CB493">
        <v>-16.329999999999998</v>
      </c>
      <c r="CC493">
        <v>198.6</v>
      </c>
      <c r="CD493" s="1">
        <v>42777.309606481482</v>
      </c>
      <c r="CE493">
        <v>0</v>
      </c>
      <c r="CF493" s="1">
        <v>42777.001099537039</v>
      </c>
      <c r="CG493">
        <v>554</v>
      </c>
      <c r="CH493" s="1">
        <v>42777.510011574072</v>
      </c>
      <c r="CI493">
        <v>0</v>
      </c>
      <c r="CJ493" s="1">
        <v>42777.001099537039</v>
      </c>
      <c r="CK493">
        <v>191.4</v>
      </c>
      <c r="CL493" s="1">
        <v>42777.309606481482</v>
      </c>
      <c r="CM493">
        <v>0</v>
      </c>
      <c r="CN493" s="1">
        <v>42777.001099537039</v>
      </c>
      <c r="CO493">
        <v>262</v>
      </c>
      <c r="CP493" s="1">
        <v>42777.001099537039</v>
      </c>
      <c r="CQ493">
        <v>70.569999999999993</v>
      </c>
      <c r="CR493" s="1">
        <v>42777.309606481482</v>
      </c>
      <c r="CS493">
        <v>-12.71</v>
      </c>
      <c r="CT493" s="1">
        <v>42777.575462962966</v>
      </c>
      <c r="CU493">
        <v>-38.03</v>
      </c>
      <c r="CV493" s="1">
        <v>42777.321701388886</v>
      </c>
      <c r="CW493">
        <v>-1.3879999999999999</v>
      </c>
      <c r="CX493" s="1">
        <v>42777.499247685184</v>
      </c>
      <c r="CY493">
        <v>-22.96</v>
      </c>
      <c r="CZ493" s="1">
        <v>42777.248263888891</v>
      </c>
    </row>
    <row r="494" spans="1:104" x14ac:dyDescent="0.25">
      <c r="A494" s="1">
        <v>42779</v>
      </c>
      <c r="B494">
        <v>498</v>
      </c>
      <c r="C494">
        <v>15.58</v>
      </c>
      <c r="D494" s="1">
        <v>42778.439236111109</v>
      </c>
      <c r="E494">
        <v>12.74</v>
      </c>
      <c r="F494" s="1">
        <v>42778.288599537038</v>
      </c>
      <c r="G494">
        <v>13.63</v>
      </c>
      <c r="H494">
        <v>-0.45700000000000002</v>
      </c>
      <c r="I494" s="1">
        <v>42778.494791666664</v>
      </c>
      <c r="J494">
        <v>-22.55</v>
      </c>
      <c r="K494" s="1">
        <v>42778.339641203704</v>
      </c>
      <c r="L494">
        <v>-8.01</v>
      </c>
      <c r="M494" s="1">
        <v>42778.453298611108</v>
      </c>
      <c r="N494">
        <v>-21.2</v>
      </c>
      <c r="O494" s="1">
        <v>42778.27615740741</v>
      </c>
      <c r="P494">
        <v>-14.72</v>
      </c>
      <c r="Q494">
        <v>62.45</v>
      </c>
      <c r="R494" s="1">
        <v>42778.767071759263</v>
      </c>
      <c r="S494">
        <v>14.31</v>
      </c>
      <c r="T494" s="1">
        <v>42778.50509259259</v>
      </c>
      <c r="U494">
        <v>269.2</v>
      </c>
      <c r="V494">
        <v>160.6</v>
      </c>
      <c r="W494">
        <v>-94.4</v>
      </c>
      <c r="X494">
        <v>-29.75</v>
      </c>
      <c r="Y494">
        <v>1141</v>
      </c>
      <c r="Z494" s="1">
        <v>42778.531597222223</v>
      </c>
      <c r="AA494">
        <v>-7.4720000000000004</v>
      </c>
      <c r="AB494" s="1">
        <v>42778.888252314813</v>
      </c>
      <c r="AC494">
        <v>680.7</v>
      </c>
      <c r="AD494" s="1">
        <v>42778.518518518518</v>
      </c>
      <c r="AE494">
        <v>-3.641</v>
      </c>
      <c r="AF494" s="1">
        <v>42778.888252314813</v>
      </c>
      <c r="AG494">
        <v>-24.11</v>
      </c>
      <c r="AH494" s="1">
        <v>42778.002141203702</v>
      </c>
      <c r="AI494">
        <v>-174.8</v>
      </c>
      <c r="AJ494" s="1">
        <v>42778.471759259257</v>
      </c>
      <c r="AK494">
        <v>-13.67</v>
      </c>
      <c r="AL494" s="1">
        <v>42778.027083333334</v>
      </c>
      <c r="AM494">
        <v>-68.290000000000006</v>
      </c>
      <c r="AN494" s="1">
        <v>42778.47210648148</v>
      </c>
      <c r="AO494">
        <v>-5.8860000000000001</v>
      </c>
      <c r="AP494">
        <v>-20.32</v>
      </c>
      <c r="AQ494">
        <v>108.6</v>
      </c>
      <c r="AR494">
        <v>-64.63</v>
      </c>
      <c r="AS494" t="s">
        <v>123</v>
      </c>
      <c r="AT494">
        <v>44</v>
      </c>
      <c r="AU494">
        <v>476.3</v>
      </c>
      <c r="AV494" s="1">
        <v>42778.571875000001</v>
      </c>
      <c r="AW494">
        <v>-8.8699999999999992</v>
      </c>
      <c r="AX494" s="1">
        <v>42778.381423611114</v>
      </c>
      <c r="AY494">
        <v>-5.5149999999999997</v>
      </c>
      <c r="AZ494" s="1">
        <v>42778.00167824074</v>
      </c>
      <c r="BA494">
        <v>-113</v>
      </c>
      <c r="BB494" s="1">
        <v>42778.488310185188</v>
      </c>
      <c r="BC494" t="s">
        <v>123</v>
      </c>
      <c r="BD494" s="1">
        <v>42778.930150462962</v>
      </c>
      <c r="BE494" t="s">
        <v>123</v>
      </c>
      <c r="BF494" s="1">
        <v>42778.930150462962</v>
      </c>
      <c r="BG494">
        <v>373</v>
      </c>
      <c r="BH494" s="1">
        <v>42778.575868055559</v>
      </c>
      <c r="BI494">
        <v>-74.98</v>
      </c>
      <c r="BJ494" s="1">
        <v>42778.276331018518</v>
      </c>
      <c r="BK494">
        <v>225.6</v>
      </c>
      <c r="BL494">
        <v>107.6</v>
      </c>
      <c r="BM494">
        <v>253.8</v>
      </c>
      <c r="BN494">
        <v>193.5</v>
      </c>
      <c r="BO494">
        <v>11.68</v>
      </c>
      <c r="BP494" s="1">
        <v>42778.026967592596</v>
      </c>
      <c r="BQ494">
        <v>0</v>
      </c>
      <c r="BR494" s="1">
        <v>42778.001157407409</v>
      </c>
      <c r="BS494">
        <v>3.6909999999999998</v>
      </c>
      <c r="BT494">
        <v>3.6909999999999998</v>
      </c>
      <c r="BU494">
        <v>210.9</v>
      </c>
      <c r="BV494">
        <v>34.57</v>
      </c>
      <c r="BW494">
        <v>116.7</v>
      </c>
      <c r="BX494">
        <v>251.7</v>
      </c>
      <c r="BY494">
        <v>113.6</v>
      </c>
      <c r="BZ494">
        <v>148.4</v>
      </c>
      <c r="CA494">
        <v>-23.29</v>
      </c>
      <c r="CB494">
        <v>-14.77</v>
      </c>
      <c r="CC494">
        <v>197.2</v>
      </c>
      <c r="CD494" s="1">
        <v>42778.733564814815</v>
      </c>
      <c r="CE494">
        <v>0</v>
      </c>
      <c r="CF494" s="1">
        <v>42778.008449074077</v>
      </c>
      <c r="CG494">
        <v>550</v>
      </c>
      <c r="CH494" s="1">
        <v>42778.633159722223</v>
      </c>
      <c r="CI494">
        <v>0</v>
      </c>
      <c r="CJ494" s="1">
        <v>42778.008449074077</v>
      </c>
      <c r="CK494">
        <v>191.8</v>
      </c>
      <c r="CL494" s="1">
        <v>42778.727314814816</v>
      </c>
      <c r="CM494">
        <v>0</v>
      </c>
      <c r="CN494" s="1">
        <v>42778.008449074077</v>
      </c>
      <c r="CO494">
        <v>262</v>
      </c>
      <c r="CP494" s="1">
        <v>42778.008449074077</v>
      </c>
      <c r="CQ494">
        <v>70.16</v>
      </c>
      <c r="CR494" s="1">
        <v>42778.727314814816</v>
      </c>
      <c r="CS494">
        <v>-12.03</v>
      </c>
      <c r="CT494" s="1">
        <v>42778.488946759258</v>
      </c>
      <c r="CU494">
        <v>-34.770000000000003</v>
      </c>
      <c r="CV494" s="1">
        <v>42778.391724537039</v>
      </c>
      <c r="CW494">
        <v>-5.8860000000000001</v>
      </c>
      <c r="CX494" s="1">
        <v>42778.456307870372</v>
      </c>
      <c r="CY494">
        <v>-20.32</v>
      </c>
      <c r="CZ494" s="1">
        <v>42778.309027777781</v>
      </c>
    </row>
    <row r="495" spans="1:104" x14ac:dyDescent="0.25">
      <c r="A495" s="1">
        <v>42780</v>
      </c>
      <c r="B495">
        <v>499</v>
      </c>
      <c r="C495">
        <v>15.48</v>
      </c>
      <c r="D495" s="1">
        <v>42779.40289351852</v>
      </c>
      <c r="E495">
        <v>12.64</v>
      </c>
      <c r="F495" s="1">
        <v>42779.285185185188</v>
      </c>
      <c r="G495">
        <v>13.56</v>
      </c>
      <c r="H495">
        <v>1.649</v>
      </c>
      <c r="I495" s="1">
        <v>42779.639004629629</v>
      </c>
      <c r="J495">
        <v>-26.37</v>
      </c>
      <c r="K495" s="1">
        <v>42779.288136574076</v>
      </c>
      <c r="L495">
        <v>-2.016</v>
      </c>
      <c r="M495" s="1">
        <v>42779.52847222222</v>
      </c>
      <c r="N495">
        <v>-25.02</v>
      </c>
      <c r="O495" s="1">
        <v>42779.213252314818</v>
      </c>
      <c r="P495">
        <v>-16.14</v>
      </c>
      <c r="Q495">
        <v>61.15</v>
      </c>
      <c r="R495" s="1">
        <v>42779.145312499997</v>
      </c>
      <c r="S495">
        <v>10.14</v>
      </c>
      <c r="T495" s="1">
        <v>42779.575752314813</v>
      </c>
      <c r="U495">
        <v>282.10000000000002</v>
      </c>
      <c r="V495">
        <v>163.9</v>
      </c>
      <c r="W495">
        <v>-113.9</v>
      </c>
      <c r="X495">
        <v>-40.729999999999997</v>
      </c>
      <c r="Y495">
        <v>1128</v>
      </c>
      <c r="Z495" s="1">
        <v>42779.538425925923</v>
      </c>
      <c r="AA495">
        <v>-8.92</v>
      </c>
      <c r="AB495" s="1">
        <v>42779.909490740742</v>
      </c>
      <c r="AC495">
        <v>678.2</v>
      </c>
      <c r="AD495" s="1">
        <v>42779.51394675926</v>
      </c>
      <c r="AE495">
        <v>-3.972</v>
      </c>
      <c r="AF495" s="1">
        <v>42779.873148148145</v>
      </c>
      <c r="AG495">
        <v>-83.3</v>
      </c>
      <c r="AH495" s="1">
        <v>42779.109780092593</v>
      </c>
      <c r="AI495">
        <v>-214.4</v>
      </c>
      <c r="AJ495" s="1">
        <v>42779.571875000001</v>
      </c>
      <c r="AK495">
        <v>-23.12</v>
      </c>
      <c r="AL495" s="1">
        <v>42779.018750000003</v>
      </c>
      <c r="AM495">
        <v>-95.8</v>
      </c>
      <c r="AN495" s="1">
        <v>42779.575636574074</v>
      </c>
      <c r="AO495">
        <v>5.9729999999999999</v>
      </c>
      <c r="AP495">
        <v>-23.02</v>
      </c>
      <c r="AQ495">
        <v>118.2</v>
      </c>
      <c r="AR495">
        <v>-73.180000000000007</v>
      </c>
      <c r="AS495">
        <v>-7999</v>
      </c>
      <c r="AT495">
        <v>45.04</v>
      </c>
      <c r="AU495">
        <v>485.4</v>
      </c>
      <c r="AV495" s="1">
        <v>42779.555324074077</v>
      </c>
      <c r="AW495">
        <v>-7.181</v>
      </c>
      <c r="AX495" s="1">
        <v>42779.39403935185</v>
      </c>
      <c r="AY495">
        <v>-51.68</v>
      </c>
      <c r="AZ495" s="1">
        <v>42779.241550925923</v>
      </c>
      <c r="BA495">
        <v>-124.6</v>
      </c>
      <c r="BB495" s="1">
        <v>42779.545370370368</v>
      </c>
      <c r="BC495" t="s">
        <v>123</v>
      </c>
      <c r="BD495" s="1">
        <v>42779.902025462965</v>
      </c>
      <c r="BE495" t="s">
        <v>123</v>
      </c>
      <c r="BF495" s="1">
        <v>42779.902025462965</v>
      </c>
      <c r="BG495">
        <v>367.8</v>
      </c>
      <c r="BH495" s="1">
        <v>42779.555324074077</v>
      </c>
      <c r="BI495">
        <v>-77.25</v>
      </c>
      <c r="BJ495" s="1">
        <v>42779.707986111112</v>
      </c>
      <c r="BK495">
        <v>158.80000000000001</v>
      </c>
      <c r="BL495">
        <v>105.6</v>
      </c>
      <c r="BM495">
        <v>263.5</v>
      </c>
      <c r="BN495">
        <v>187.7</v>
      </c>
      <c r="BO495">
        <v>6.9969999999999999</v>
      </c>
      <c r="BP495" s="1">
        <v>42779.012037037035</v>
      </c>
      <c r="BQ495">
        <v>0</v>
      </c>
      <c r="BR495" s="1">
        <v>42779.030787037038</v>
      </c>
      <c r="BS495">
        <v>2.8490000000000002</v>
      </c>
      <c r="BT495">
        <v>2.8490000000000002</v>
      </c>
      <c r="BU495">
        <v>194.1</v>
      </c>
      <c r="BV495">
        <v>26.53</v>
      </c>
      <c r="BW495">
        <v>132.4</v>
      </c>
      <c r="BX495">
        <v>254</v>
      </c>
      <c r="BY495">
        <v>128.5</v>
      </c>
      <c r="BZ495">
        <v>133.5</v>
      </c>
      <c r="CA495">
        <v>-26.65</v>
      </c>
      <c r="CB495">
        <v>-15.13</v>
      </c>
      <c r="CC495">
        <v>198.4</v>
      </c>
      <c r="CD495" s="1">
        <v>42779.945775462962</v>
      </c>
      <c r="CE495">
        <v>0</v>
      </c>
      <c r="CF495" s="1">
        <v>42779.000289351854</v>
      </c>
      <c r="CG495">
        <v>552</v>
      </c>
      <c r="CH495" s="1">
        <v>42779.428935185184</v>
      </c>
      <c r="CI495">
        <v>0</v>
      </c>
      <c r="CJ495" s="1">
        <v>42779.000289351854</v>
      </c>
      <c r="CK495">
        <v>192.8</v>
      </c>
      <c r="CL495" s="1">
        <v>42779.945775462962</v>
      </c>
      <c r="CM495">
        <v>0</v>
      </c>
      <c r="CN495" s="1">
        <v>42779.000289351854</v>
      </c>
      <c r="CO495">
        <v>262</v>
      </c>
      <c r="CP495" s="1">
        <v>42779.000289351854</v>
      </c>
      <c r="CQ495">
        <v>69.2</v>
      </c>
      <c r="CR495" s="1">
        <v>42779.945775462962</v>
      </c>
      <c r="CS495">
        <v>-9.73</v>
      </c>
      <c r="CT495" s="1">
        <v>42779.560185185182</v>
      </c>
      <c r="CU495">
        <v>-35.18</v>
      </c>
      <c r="CV495" s="1">
        <v>42779.260995370372</v>
      </c>
      <c r="CW495">
        <v>5.9729999999999999</v>
      </c>
      <c r="CX495" s="1">
        <v>42779.57708333333</v>
      </c>
      <c r="CY495">
        <v>-23.02</v>
      </c>
      <c r="CZ495" s="1">
        <v>42779.214004629626</v>
      </c>
    </row>
    <row r="496" spans="1:104" x14ac:dyDescent="0.25">
      <c r="A496" s="1">
        <v>42781</v>
      </c>
      <c r="B496">
        <v>500</v>
      </c>
      <c r="C496">
        <v>15.56</v>
      </c>
      <c r="D496" s="1">
        <v>42780.429224537038</v>
      </c>
      <c r="E496">
        <v>12.71</v>
      </c>
      <c r="F496" s="1">
        <v>42780.28564814815</v>
      </c>
      <c r="G496">
        <v>13.61</v>
      </c>
      <c r="H496">
        <v>3.206</v>
      </c>
      <c r="I496" s="1">
        <v>42780.519791666666</v>
      </c>
      <c r="J496">
        <v>-22.83</v>
      </c>
      <c r="K496" s="1">
        <v>42780.228009259263</v>
      </c>
      <c r="L496">
        <v>-1.9770000000000001</v>
      </c>
      <c r="M496" s="1">
        <v>42780.477662037039</v>
      </c>
      <c r="N496">
        <v>-22.24</v>
      </c>
      <c r="O496" s="1">
        <v>42780.197453703702</v>
      </c>
      <c r="P496">
        <v>-12.28</v>
      </c>
      <c r="Q496">
        <v>48.96</v>
      </c>
      <c r="R496" s="1">
        <v>42780.95416666667</v>
      </c>
      <c r="S496">
        <v>9.61</v>
      </c>
      <c r="T496" s="1">
        <v>42780.612905092596</v>
      </c>
      <c r="U496">
        <v>239.9</v>
      </c>
      <c r="V496">
        <v>152.4</v>
      </c>
      <c r="W496">
        <v>-92.9</v>
      </c>
      <c r="X496">
        <v>-34.69</v>
      </c>
      <c r="Y496">
        <v>1243</v>
      </c>
      <c r="Z496" s="1">
        <v>42780.552199074074</v>
      </c>
      <c r="AA496">
        <v>-8.68</v>
      </c>
      <c r="AB496" s="1">
        <v>42780.053414351853</v>
      </c>
      <c r="AC496">
        <v>758</v>
      </c>
      <c r="AD496" s="1">
        <v>42780.552199074074</v>
      </c>
      <c r="AE496">
        <v>-4.3010000000000002</v>
      </c>
      <c r="AF496" s="1">
        <v>42780.95416666667</v>
      </c>
      <c r="AG496">
        <v>-23.54</v>
      </c>
      <c r="AH496" s="1">
        <v>42780.970312500001</v>
      </c>
      <c r="AI496">
        <v>-193.7</v>
      </c>
      <c r="AJ496" s="1">
        <v>42780.514409722222</v>
      </c>
      <c r="AK496">
        <v>-19.190000000000001</v>
      </c>
      <c r="AL496" s="1">
        <v>42780.996817129628</v>
      </c>
      <c r="AM496">
        <v>-85.4</v>
      </c>
      <c r="AN496" s="1">
        <v>42780.517361111109</v>
      </c>
      <c r="AO496">
        <v>2.593</v>
      </c>
      <c r="AP496">
        <v>-21.06</v>
      </c>
      <c r="AQ496">
        <v>87.6</v>
      </c>
      <c r="AR496">
        <v>-58.19</v>
      </c>
      <c r="AS496" t="s">
        <v>123</v>
      </c>
      <c r="AT496">
        <v>29.4</v>
      </c>
      <c r="AU496">
        <v>486.8</v>
      </c>
      <c r="AV496" s="1">
        <v>42780.552256944444</v>
      </c>
      <c r="AW496">
        <v>-6.55</v>
      </c>
      <c r="AX496" s="1">
        <v>42780.381307870368</v>
      </c>
      <c r="AY496">
        <v>-2.63</v>
      </c>
      <c r="AZ496" s="1">
        <v>42780.971759259257</v>
      </c>
      <c r="BA496">
        <v>-113</v>
      </c>
      <c r="BB496" s="1">
        <v>42780.513020833336</v>
      </c>
      <c r="BC496" t="s">
        <v>123</v>
      </c>
      <c r="BD496" s="1">
        <v>42780.290046296293</v>
      </c>
      <c r="BE496" t="s">
        <v>123</v>
      </c>
      <c r="BF496" s="1">
        <v>42780.290046296293</v>
      </c>
      <c r="BG496">
        <v>391.9</v>
      </c>
      <c r="BH496" s="1">
        <v>42780.572511574072</v>
      </c>
      <c r="BI496">
        <v>-69.849999999999994</v>
      </c>
      <c r="BJ496" s="1">
        <v>42780.146006944444</v>
      </c>
      <c r="BK496">
        <v>248.5</v>
      </c>
      <c r="BL496">
        <v>119.7</v>
      </c>
      <c r="BM496">
        <v>275.10000000000002</v>
      </c>
      <c r="BN496">
        <v>196.4</v>
      </c>
      <c r="BO496">
        <v>9.84</v>
      </c>
      <c r="BP496" s="1">
        <v>42780.745659722219</v>
      </c>
      <c r="BQ496">
        <v>0</v>
      </c>
      <c r="BR496" s="1">
        <v>42780.463831018518</v>
      </c>
      <c r="BS496">
        <v>3.7170000000000001</v>
      </c>
      <c r="BT496">
        <v>3.7170000000000001</v>
      </c>
      <c r="BU496">
        <v>197.6</v>
      </c>
      <c r="BV496">
        <v>27.75</v>
      </c>
      <c r="BW496">
        <v>140.19999999999999</v>
      </c>
      <c r="BX496">
        <v>251.6</v>
      </c>
      <c r="BY496">
        <v>137.30000000000001</v>
      </c>
      <c r="BZ496">
        <v>124.7</v>
      </c>
      <c r="CA496">
        <v>-21.52</v>
      </c>
      <c r="CB496">
        <v>-11.96</v>
      </c>
      <c r="CC496">
        <v>199.3</v>
      </c>
      <c r="CD496" s="1">
        <v>42780.049074074072</v>
      </c>
      <c r="CE496">
        <v>0</v>
      </c>
      <c r="CF496" s="1">
        <v>42780.000115740739</v>
      </c>
      <c r="CG496">
        <v>553</v>
      </c>
      <c r="CH496" s="1">
        <v>42780.413310185184</v>
      </c>
      <c r="CI496">
        <v>0</v>
      </c>
      <c r="CJ496" s="1">
        <v>42780.000115740739</v>
      </c>
      <c r="CK496">
        <v>194.3</v>
      </c>
      <c r="CL496" s="1">
        <v>42780.594039351854</v>
      </c>
      <c r="CM496">
        <v>0</v>
      </c>
      <c r="CN496" s="1">
        <v>42780.000115740739</v>
      </c>
      <c r="CO496">
        <v>262</v>
      </c>
      <c r="CP496" s="1">
        <v>42780.000115740739</v>
      </c>
      <c r="CQ496">
        <v>67.69</v>
      </c>
      <c r="CR496" s="1">
        <v>42780.594039351854</v>
      </c>
      <c r="CS496">
        <v>-7.3310000000000004</v>
      </c>
      <c r="CT496" s="1">
        <v>42780.552951388891</v>
      </c>
      <c r="CU496">
        <v>-32.880000000000003</v>
      </c>
      <c r="CV496" s="1">
        <v>42780.003009259257</v>
      </c>
      <c r="CW496">
        <v>2.593</v>
      </c>
      <c r="CX496" s="1">
        <v>42780.514872685184</v>
      </c>
      <c r="CY496">
        <v>-21.06</v>
      </c>
      <c r="CZ496" s="1">
        <v>42780.20040509259</v>
      </c>
    </row>
    <row r="497" spans="1:104" x14ac:dyDescent="0.25">
      <c r="A497" s="1">
        <v>42782</v>
      </c>
      <c r="B497">
        <v>501</v>
      </c>
      <c r="C497">
        <v>15.6</v>
      </c>
      <c r="D497" s="1">
        <v>42781.423148148147</v>
      </c>
      <c r="E497">
        <v>12.82</v>
      </c>
      <c r="F497" s="1">
        <v>42781.27789351852</v>
      </c>
      <c r="G497">
        <v>13.67</v>
      </c>
      <c r="H497">
        <v>2.93</v>
      </c>
      <c r="I497" s="1">
        <v>42781.470486111109</v>
      </c>
      <c r="J497">
        <v>-15.98</v>
      </c>
      <c r="K497" s="1">
        <v>42781.304976851854</v>
      </c>
      <c r="L497">
        <v>-2.7330000000000001</v>
      </c>
      <c r="M497" s="1">
        <v>42781.588368055556</v>
      </c>
      <c r="N497">
        <v>-13.89</v>
      </c>
      <c r="O497" s="1">
        <v>42781.315740740742</v>
      </c>
      <c r="P497">
        <v>-8.48</v>
      </c>
      <c r="Q497">
        <v>86.2</v>
      </c>
      <c r="R497" s="1">
        <v>42781.999884259261</v>
      </c>
      <c r="S497">
        <v>31.42</v>
      </c>
      <c r="T497" s="1">
        <v>42781.407349537039</v>
      </c>
      <c r="U497">
        <v>235.9</v>
      </c>
      <c r="V497">
        <v>158.6</v>
      </c>
      <c r="W497">
        <v>-58.85</v>
      </c>
      <c r="X497">
        <v>-22.8</v>
      </c>
      <c r="Y497">
        <v>1438</v>
      </c>
      <c r="Z497" s="1">
        <v>42781.583969907406</v>
      </c>
      <c r="AA497">
        <v>-5.0579999999999998</v>
      </c>
      <c r="AB497" s="1">
        <v>42781.196759259263</v>
      </c>
      <c r="AC497">
        <v>922</v>
      </c>
      <c r="AD497" s="1">
        <v>42781.565740740742</v>
      </c>
      <c r="AE497">
        <v>-4.298</v>
      </c>
      <c r="AF497" s="1">
        <v>42781.895486111112</v>
      </c>
      <c r="AG497">
        <v>-0.28000000000000003</v>
      </c>
      <c r="AH497" s="1">
        <v>42781.997569444444</v>
      </c>
      <c r="AI497">
        <v>-126.5</v>
      </c>
      <c r="AJ497" s="1">
        <v>42781.461747685185</v>
      </c>
      <c r="AK497">
        <v>-1.6259999999999999</v>
      </c>
      <c r="AL497" s="1">
        <v>42781.995717592596</v>
      </c>
      <c r="AM497">
        <v>-57.19</v>
      </c>
      <c r="AN497" s="1">
        <v>42781.46429398148</v>
      </c>
      <c r="AO497">
        <v>2.2559999999999998</v>
      </c>
      <c r="AP497">
        <v>-14.4</v>
      </c>
      <c r="AQ497">
        <v>77.31</v>
      </c>
      <c r="AR497">
        <v>-36.04</v>
      </c>
      <c r="AS497" t="s">
        <v>123</v>
      </c>
      <c r="AT497">
        <v>41.27</v>
      </c>
      <c r="AU497">
        <v>572.29999999999995</v>
      </c>
      <c r="AV497" s="1">
        <v>42781.609548611108</v>
      </c>
      <c r="AW497">
        <v>-5.27</v>
      </c>
      <c r="AX497" s="1">
        <v>42781.397569444445</v>
      </c>
      <c r="AY497">
        <v>3.2850000000000001</v>
      </c>
      <c r="AZ497" s="1">
        <v>42781.077546296299</v>
      </c>
      <c r="BA497">
        <v>-91.2</v>
      </c>
      <c r="BB497" s="1">
        <v>42781.515740740739</v>
      </c>
      <c r="BC497" t="s">
        <v>124</v>
      </c>
      <c r="BD497" s="1">
        <v>42781.286631944444</v>
      </c>
      <c r="BE497" t="e">
        <f>-INF</f>
        <v>#NAME?</v>
      </c>
      <c r="BF497" s="1">
        <v>42781.02957175926</v>
      </c>
      <c r="BG497">
        <v>523.20000000000005</v>
      </c>
      <c r="BH497" s="1">
        <v>42781.609548611108</v>
      </c>
      <c r="BI497">
        <v>-69.78</v>
      </c>
      <c r="BJ497" s="1">
        <v>42781.775173611109</v>
      </c>
      <c r="BK497">
        <v>271.39999999999998</v>
      </c>
      <c r="BL497">
        <v>175</v>
      </c>
      <c r="BM497">
        <v>289.8</v>
      </c>
      <c r="BN497">
        <v>221.4</v>
      </c>
      <c r="BO497">
        <v>10.82</v>
      </c>
      <c r="BP497" s="1">
        <v>42781.793981481482</v>
      </c>
      <c r="BQ497">
        <v>0</v>
      </c>
      <c r="BR497" s="1">
        <v>42781.001331018517</v>
      </c>
      <c r="BS497">
        <v>2.669</v>
      </c>
      <c r="BT497">
        <v>2.669</v>
      </c>
      <c r="BU497">
        <v>198.7</v>
      </c>
      <c r="BV497">
        <v>60.77</v>
      </c>
      <c r="BW497">
        <v>179.7</v>
      </c>
      <c r="BX497">
        <v>272.60000000000002</v>
      </c>
      <c r="BY497">
        <v>176.8</v>
      </c>
      <c r="BZ497">
        <v>85.2</v>
      </c>
      <c r="CA497">
        <v>-14.07</v>
      </c>
      <c r="CB497">
        <v>-8.2200000000000006</v>
      </c>
      <c r="CC497">
        <v>198.4</v>
      </c>
      <c r="CD497" s="1">
        <v>42781.770601851851</v>
      </c>
      <c r="CE497">
        <v>0</v>
      </c>
      <c r="CF497" s="1">
        <v>42781.000983796293</v>
      </c>
      <c r="CG497">
        <v>524</v>
      </c>
      <c r="CH497" s="1">
        <v>42781.650173611109</v>
      </c>
      <c r="CI497">
        <v>0</v>
      </c>
      <c r="CJ497" s="1">
        <v>42781.000983796293</v>
      </c>
      <c r="CK497">
        <v>196.2</v>
      </c>
      <c r="CL497" s="1">
        <v>42781.770601851851</v>
      </c>
      <c r="CM497">
        <v>0</v>
      </c>
      <c r="CN497" s="1">
        <v>42781.000983796293</v>
      </c>
      <c r="CO497">
        <v>262</v>
      </c>
      <c r="CP497" s="1">
        <v>42781.000983796293</v>
      </c>
      <c r="CQ497">
        <v>65.78</v>
      </c>
      <c r="CR497" s="1">
        <v>42781.770601851851</v>
      </c>
      <c r="CS497">
        <v>-3.9990000000000001</v>
      </c>
      <c r="CT497" s="1">
        <v>42781.609780092593</v>
      </c>
      <c r="CU497">
        <v>-25.2</v>
      </c>
      <c r="CV497" s="1">
        <v>42781.306481481479</v>
      </c>
      <c r="CW497">
        <v>2.2559999999999998</v>
      </c>
      <c r="CX497" s="1">
        <v>42781.650057870371</v>
      </c>
      <c r="CY497">
        <v>-14.4</v>
      </c>
      <c r="CZ497" s="1">
        <v>42781.298900462964</v>
      </c>
    </row>
    <row r="498" spans="1:104" x14ac:dyDescent="0.25">
      <c r="A498" s="1">
        <v>42783</v>
      </c>
      <c r="B498">
        <v>502</v>
      </c>
      <c r="C498">
        <v>15.73</v>
      </c>
      <c r="D498" s="1">
        <v>42782.436863425923</v>
      </c>
      <c r="E498">
        <v>12.84</v>
      </c>
      <c r="F498" s="1">
        <v>42782.276388888888</v>
      </c>
      <c r="G498">
        <v>13.58</v>
      </c>
      <c r="H498">
        <v>7.2249999999999996</v>
      </c>
      <c r="I498" s="1">
        <v>42782.545949074076</v>
      </c>
      <c r="J498">
        <v>-14.99</v>
      </c>
      <c r="K498" s="1">
        <v>42782.315682870372</v>
      </c>
      <c r="L498">
        <v>4.2850000000000001</v>
      </c>
      <c r="M498" s="1">
        <v>42782.510648148149</v>
      </c>
      <c r="N498">
        <v>-14.74</v>
      </c>
      <c r="O498" s="1">
        <v>42782.289872685185</v>
      </c>
      <c r="P498">
        <v>-7.8360000000000003</v>
      </c>
      <c r="Q498">
        <v>92.2</v>
      </c>
      <c r="R498" s="1">
        <v>42782.077835648146</v>
      </c>
      <c r="S498">
        <v>20.260000000000002</v>
      </c>
      <c r="T498" s="1">
        <v>42782.693865740737</v>
      </c>
      <c r="U498">
        <v>250.3</v>
      </c>
      <c r="V498">
        <v>157</v>
      </c>
      <c r="W498">
        <v>-64.290000000000006</v>
      </c>
      <c r="X498">
        <v>-23.53</v>
      </c>
      <c r="Y498">
        <v>1286</v>
      </c>
      <c r="Z498" s="1">
        <v>42782.556712962964</v>
      </c>
      <c r="AA498">
        <v>-6.2590000000000003</v>
      </c>
      <c r="AB498" s="1">
        <v>42782.814467592594</v>
      </c>
      <c r="AC498">
        <v>794</v>
      </c>
      <c r="AD498" s="1">
        <v>42782.556712962964</v>
      </c>
      <c r="AE498">
        <v>-4.96</v>
      </c>
      <c r="AF498" s="1">
        <v>42782.072916666664</v>
      </c>
      <c r="AG498">
        <v>1.401</v>
      </c>
      <c r="AH498" s="1">
        <v>42782.05972222222</v>
      </c>
      <c r="AI498">
        <v>-181.6</v>
      </c>
      <c r="AJ498" s="1">
        <v>42782.527719907404</v>
      </c>
      <c r="AK498">
        <v>3.5779999999999998</v>
      </c>
      <c r="AL498" s="1">
        <v>42782.060358796298</v>
      </c>
      <c r="AM498">
        <v>-81.8</v>
      </c>
      <c r="AN498" s="1">
        <v>42782.544328703705</v>
      </c>
      <c r="AO498">
        <v>10.78</v>
      </c>
      <c r="AP498">
        <v>-14.08</v>
      </c>
      <c r="AQ498">
        <v>93.2</v>
      </c>
      <c r="AR498">
        <v>-40.75</v>
      </c>
      <c r="AS498" t="s">
        <v>123</v>
      </c>
      <c r="AT498">
        <v>52.49</v>
      </c>
      <c r="AU498">
        <v>493.4</v>
      </c>
      <c r="AV498" s="1">
        <v>42782.576215277775</v>
      </c>
      <c r="AW498">
        <v>-6.59</v>
      </c>
      <c r="AX498" s="1">
        <v>42782.219502314816</v>
      </c>
      <c r="AY498">
        <v>2.7429999999999999</v>
      </c>
      <c r="AZ498" s="1">
        <v>42782.999768518515</v>
      </c>
      <c r="BA498">
        <v>-106.7</v>
      </c>
      <c r="BB498" s="1">
        <v>42782.508159722223</v>
      </c>
      <c r="BC498" t="s">
        <v>123</v>
      </c>
      <c r="BD498" s="1">
        <v>42782.025868055556</v>
      </c>
      <c r="BE498" t="s">
        <v>123</v>
      </c>
      <c r="BF498" s="1">
        <v>42782.025868055556</v>
      </c>
      <c r="BG498">
        <v>407.2</v>
      </c>
      <c r="BH498" s="1">
        <v>42782.556712962964</v>
      </c>
      <c r="BI498">
        <v>-62.93</v>
      </c>
      <c r="BJ498" s="1">
        <v>42782.822569444441</v>
      </c>
      <c r="BK498">
        <v>270.10000000000002</v>
      </c>
      <c r="BL498">
        <v>157.30000000000001</v>
      </c>
      <c r="BM498">
        <v>293.7</v>
      </c>
      <c r="BN498">
        <v>242.7</v>
      </c>
      <c r="BO498">
        <v>11.54</v>
      </c>
      <c r="BP498" s="1">
        <v>42782.774421296293</v>
      </c>
      <c r="BQ498">
        <v>0</v>
      </c>
      <c r="BR498" s="1">
        <v>42782.000231481485</v>
      </c>
      <c r="BS498">
        <v>2.2749999999999999</v>
      </c>
      <c r="BT498">
        <v>2.2749999999999999</v>
      </c>
      <c r="BU498">
        <v>195.4</v>
      </c>
      <c r="BV498">
        <v>57.72</v>
      </c>
      <c r="BW498">
        <v>178.1</v>
      </c>
      <c r="BX498">
        <v>273.7</v>
      </c>
      <c r="BY498">
        <v>175.5</v>
      </c>
      <c r="BZ498">
        <v>86.5</v>
      </c>
      <c r="CA498">
        <v>-13.19</v>
      </c>
      <c r="CB498">
        <v>-6.9980000000000002</v>
      </c>
      <c r="CC498">
        <v>201</v>
      </c>
      <c r="CD498" s="1">
        <v>42782.224479166667</v>
      </c>
      <c r="CE498">
        <v>0</v>
      </c>
      <c r="CF498" s="1">
        <v>42782.061168981483</v>
      </c>
      <c r="CG498">
        <v>554</v>
      </c>
      <c r="CH498" s="1">
        <v>42782.638773148145</v>
      </c>
      <c r="CI498">
        <v>0</v>
      </c>
      <c r="CJ498" s="1">
        <v>42782.061168981483</v>
      </c>
      <c r="CK498">
        <v>197.6</v>
      </c>
      <c r="CL498" s="1">
        <v>42782.739872685182</v>
      </c>
      <c r="CM498">
        <v>0</v>
      </c>
      <c r="CN498" s="1">
        <v>42782.061168981483</v>
      </c>
      <c r="CO498">
        <v>262</v>
      </c>
      <c r="CP498" s="1">
        <v>42782.061168981483</v>
      </c>
      <c r="CQ498">
        <v>64.38</v>
      </c>
      <c r="CR498" s="1">
        <v>42782.739872685182</v>
      </c>
      <c r="CS498">
        <v>-2.0030000000000001</v>
      </c>
      <c r="CT498" s="1">
        <v>42782.535358796296</v>
      </c>
      <c r="CU498">
        <v>-23.3</v>
      </c>
      <c r="CV498" s="1">
        <v>42782.394502314812</v>
      </c>
      <c r="CW498">
        <v>10.78</v>
      </c>
      <c r="CX498" s="1">
        <v>42782.540451388886</v>
      </c>
      <c r="CY498">
        <v>-14.08</v>
      </c>
      <c r="CZ498" s="1">
        <v>42782.313599537039</v>
      </c>
    </row>
    <row r="499" spans="1:104" x14ac:dyDescent="0.25">
      <c r="A499" s="1">
        <v>42784</v>
      </c>
      <c r="B499">
        <v>503</v>
      </c>
      <c r="C499">
        <v>15.6</v>
      </c>
      <c r="D499" s="1">
        <v>42783.403587962966</v>
      </c>
      <c r="E499">
        <v>12.89</v>
      </c>
      <c r="F499" s="1">
        <v>42783.28460648148</v>
      </c>
      <c r="G499">
        <v>13.61</v>
      </c>
      <c r="H499">
        <v>7.3330000000000002</v>
      </c>
      <c r="I499" s="1">
        <v>42783.622337962966</v>
      </c>
      <c r="J499">
        <v>-12.89</v>
      </c>
      <c r="K499" s="1">
        <v>42783.884837962964</v>
      </c>
      <c r="L499">
        <v>1.2050000000000001</v>
      </c>
      <c r="M499" s="1">
        <v>42783.596643518518</v>
      </c>
      <c r="N499">
        <v>-12.3</v>
      </c>
      <c r="O499" s="1">
        <v>42783.879687499997</v>
      </c>
      <c r="P499">
        <v>-6.7350000000000003</v>
      </c>
      <c r="Q499">
        <v>92.9</v>
      </c>
      <c r="R499" s="1">
        <v>42783.172395833331</v>
      </c>
      <c r="S499">
        <v>40.85</v>
      </c>
      <c r="T499" s="1">
        <v>42783.432175925926</v>
      </c>
      <c r="U499">
        <v>215.1</v>
      </c>
      <c r="V499">
        <v>153</v>
      </c>
      <c r="W499">
        <v>-52.27</v>
      </c>
      <c r="X499">
        <v>-20.22</v>
      </c>
      <c r="Y499">
        <v>1386</v>
      </c>
      <c r="Z499" s="1">
        <v>42783.581655092596</v>
      </c>
      <c r="AA499">
        <v>-6.2619999999999996</v>
      </c>
      <c r="AB499" s="1">
        <v>42783.879513888889</v>
      </c>
      <c r="AC499">
        <v>898</v>
      </c>
      <c r="AD499" s="1">
        <v>42783.55746527778</v>
      </c>
      <c r="AE499">
        <v>-4.298</v>
      </c>
      <c r="AF499" s="1">
        <v>42783.224131944444</v>
      </c>
      <c r="AG499">
        <v>0.28000000000000003</v>
      </c>
      <c r="AH499" s="1">
        <v>42783.171296296299</v>
      </c>
      <c r="AI499">
        <v>-152.19999999999999</v>
      </c>
      <c r="AJ499" s="1">
        <v>42783.616087962961</v>
      </c>
      <c r="AK499">
        <v>5.5289999999999999</v>
      </c>
      <c r="AL499" s="1">
        <v>42783.178182870368</v>
      </c>
      <c r="AM499">
        <v>-67.209999999999994</v>
      </c>
      <c r="AN499" s="1">
        <v>42783.616956018515</v>
      </c>
      <c r="AO499">
        <v>6.3520000000000003</v>
      </c>
      <c r="AP499">
        <v>-11.45</v>
      </c>
      <c r="AQ499">
        <v>62.05</v>
      </c>
      <c r="AR499">
        <v>-32.049999999999997</v>
      </c>
      <c r="AS499" t="s">
        <v>123</v>
      </c>
      <c r="AT499">
        <v>30.01</v>
      </c>
      <c r="AU499">
        <v>518.20000000000005</v>
      </c>
      <c r="AV499" s="1">
        <v>42783.581655092596</v>
      </c>
      <c r="AW499">
        <v>-4.9640000000000004</v>
      </c>
      <c r="AX499" s="1">
        <v>42783.956018518518</v>
      </c>
      <c r="AY499">
        <v>5.7539999999999996</v>
      </c>
      <c r="AZ499" s="1">
        <v>42783.195833333331</v>
      </c>
      <c r="BA499">
        <v>-88.5</v>
      </c>
      <c r="BB499" s="1">
        <v>42783.616087962961</v>
      </c>
      <c r="BC499" t="s">
        <v>123</v>
      </c>
      <c r="BD499" s="1">
        <v>42783.250694444447</v>
      </c>
      <c r="BE499" t="s">
        <v>123</v>
      </c>
      <c r="BF499" s="1">
        <v>42783.250694444447</v>
      </c>
      <c r="BG499">
        <v>457.6</v>
      </c>
      <c r="BH499" s="1">
        <v>42783.581655092596</v>
      </c>
      <c r="BI499">
        <v>-66.489999999999995</v>
      </c>
      <c r="BJ499" s="1">
        <v>42783.739872685182</v>
      </c>
      <c r="BK499">
        <v>287.3</v>
      </c>
      <c r="BL499">
        <v>183.6</v>
      </c>
      <c r="BM499">
        <v>300.3</v>
      </c>
      <c r="BN499">
        <v>237.6</v>
      </c>
      <c r="BO499">
        <v>10.78</v>
      </c>
      <c r="BP499" s="1">
        <v>42783.259780092594</v>
      </c>
      <c r="BQ499">
        <v>0</v>
      </c>
      <c r="BR499" s="1">
        <v>42783.03564814815</v>
      </c>
      <c r="BS499">
        <v>2.8109999999999999</v>
      </c>
      <c r="BT499">
        <v>2.8109999999999999</v>
      </c>
      <c r="BU499">
        <v>205.1</v>
      </c>
      <c r="BV499">
        <v>56.95</v>
      </c>
      <c r="BW499">
        <v>135</v>
      </c>
      <c r="BX499">
        <v>219.2</v>
      </c>
      <c r="BY499">
        <v>133.30000000000001</v>
      </c>
      <c r="BZ499">
        <v>128.69999999999999</v>
      </c>
      <c r="CA499">
        <v>-10.98</v>
      </c>
      <c r="CB499">
        <v>-6.0759999999999996</v>
      </c>
      <c r="CC499">
        <v>203</v>
      </c>
      <c r="CD499" s="1">
        <v>42783.970254629632</v>
      </c>
      <c r="CE499">
        <v>0</v>
      </c>
      <c r="CF499" s="1">
        <v>42783.000347222223</v>
      </c>
      <c r="CG499">
        <v>553</v>
      </c>
      <c r="CH499" s="1">
        <v>42783.575289351851</v>
      </c>
      <c r="CI499">
        <v>0</v>
      </c>
      <c r="CJ499" s="1">
        <v>42783.000347222223</v>
      </c>
      <c r="CK499">
        <v>199.9</v>
      </c>
      <c r="CL499" s="1">
        <v>42783.970254629632</v>
      </c>
      <c r="CM499">
        <v>0</v>
      </c>
      <c r="CN499" s="1">
        <v>42783.000347222223</v>
      </c>
      <c r="CO499">
        <v>262</v>
      </c>
      <c r="CP499" s="1">
        <v>42783.000347222223</v>
      </c>
      <c r="CQ499">
        <v>62.1</v>
      </c>
      <c r="CR499" s="1">
        <v>42783.970254629632</v>
      </c>
      <c r="CS499">
        <v>0.40200000000000002</v>
      </c>
      <c r="CT499" s="1">
        <v>42783.579687500001</v>
      </c>
      <c r="CU499">
        <v>-20.81</v>
      </c>
      <c r="CV499" s="1">
        <v>42783.952141203707</v>
      </c>
      <c r="CW499">
        <v>6.3520000000000003</v>
      </c>
      <c r="CX499" s="1">
        <v>42783.617129629631</v>
      </c>
      <c r="CY499">
        <v>-11.45</v>
      </c>
      <c r="CZ499" s="1">
        <v>42783.844097222223</v>
      </c>
    </row>
    <row r="500" spans="1:104" x14ac:dyDescent="0.25">
      <c r="A500" s="1">
        <v>42785</v>
      </c>
      <c r="B500">
        <v>504</v>
      </c>
      <c r="C500">
        <v>15.28</v>
      </c>
      <c r="D500" s="1">
        <v>42784.415972222225</v>
      </c>
      <c r="E500">
        <v>12.86</v>
      </c>
      <c r="F500" s="1">
        <v>42784.272048611114</v>
      </c>
      <c r="G500">
        <v>13.57</v>
      </c>
      <c r="H500">
        <v>4.1929999999999996</v>
      </c>
      <c r="I500" s="1">
        <v>42784.568518518521</v>
      </c>
      <c r="J500">
        <v>-12.41</v>
      </c>
      <c r="K500" s="1">
        <v>42784.000636574077</v>
      </c>
      <c r="L500">
        <v>1.8260000000000001</v>
      </c>
      <c r="M500" s="1">
        <v>42784.529861111114</v>
      </c>
      <c r="N500">
        <v>-10.29</v>
      </c>
      <c r="O500" s="1">
        <v>42784.123263888891</v>
      </c>
      <c r="P500">
        <v>-5.399</v>
      </c>
      <c r="Q500">
        <v>93.4</v>
      </c>
      <c r="R500" s="1">
        <v>42784.258969907409</v>
      </c>
      <c r="S500">
        <v>43.55</v>
      </c>
      <c r="T500" s="1">
        <v>42784.529398148145</v>
      </c>
      <c r="U500">
        <v>149.5</v>
      </c>
      <c r="V500">
        <v>133.69999999999999</v>
      </c>
      <c r="W500">
        <v>-14.68</v>
      </c>
      <c r="X500">
        <v>-11.66</v>
      </c>
      <c r="Y500">
        <v>1615</v>
      </c>
      <c r="Z500" s="1">
        <v>42784.487962962965</v>
      </c>
      <c r="AA500">
        <v>-3.8519999999999999</v>
      </c>
      <c r="AB500" s="1">
        <v>42784.114583333336</v>
      </c>
      <c r="AC500">
        <v>1120</v>
      </c>
      <c r="AD500" s="1">
        <v>42784.489351851851</v>
      </c>
      <c r="AE500">
        <v>-4.298</v>
      </c>
      <c r="AF500" s="1">
        <v>42784.11440972222</v>
      </c>
      <c r="AG500">
        <v>3.6429999999999998</v>
      </c>
      <c r="AH500" s="1">
        <v>42784.060358796298</v>
      </c>
      <c r="AI500">
        <v>-98.5</v>
      </c>
      <c r="AJ500" s="1">
        <v>42784.538831018515</v>
      </c>
      <c r="AK500">
        <v>2.2759999999999998</v>
      </c>
      <c r="AL500" s="1">
        <v>42784.149768518517</v>
      </c>
      <c r="AM500">
        <v>-47.1</v>
      </c>
      <c r="AN500" s="1">
        <v>42784.541435185187</v>
      </c>
      <c r="AO500">
        <v>4.2080000000000002</v>
      </c>
      <c r="AP500">
        <v>-11.02</v>
      </c>
      <c r="AQ500">
        <v>15.77</v>
      </c>
      <c r="AR500">
        <v>-3.02</v>
      </c>
      <c r="AS500" t="s">
        <v>123</v>
      </c>
      <c r="AT500">
        <v>12.75</v>
      </c>
      <c r="AU500">
        <v>544.5</v>
      </c>
      <c r="AV500" s="1">
        <v>42784.485532407409</v>
      </c>
      <c r="AW500">
        <v>-112.5</v>
      </c>
      <c r="AX500" s="1">
        <v>42784.416261574072</v>
      </c>
      <c r="AY500">
        <v>31.52</v>
      </c>
      <c r="AZ500" s="1">
        <v>42784.428935185184</v>
      </c>
      <c r="BA500">
        <v>-61.71</v>
      </c>
      <c r="BB500" s="1">
        <v>42784.528993055559</v>
      </c>
      <c r="BC500" t="s">
        <v>123</v>
      </c>
      <c r="BD500" s="1">
        <v>42784.996874999997</v>
      </c>
      <c r="BE500" t="s">
        <v>123</v>
      </c>
      <c r="BF500" s="1">
        <v>42784.996874999997</v>
      </c>
      <c r="BG500">
        <v>522.5</v>
      </c>
      <c r="BH500" s="1">
        <v>42784.485532407409</v>
      </c>
      <c r="BI500">
        <v>-100.8</v>
      </c>
      <c r="BJ500" s="1">
        <v>42784.441840277781</v>
      </c>
      <c r="BK500">
        <v>320.2</v>
      </c>
      <c r="BL500">
        <v>204.4</v>
      </c>
      <c r="BM500">
        <v>305.10000000000002</v>
      </c>
      <c r="BN500">
        <v>241.1</v>
      </c>
      <c r="BO500">
        <v>17.5</v>
      </c>
      <c r="BP500" s="1">
        <v>42784.878645833334</v>
      </c>
      <c r="BQ500">
        <v>0</v>
      </c>
      <c r="BR500" s="1">
        <v>42784.002546296295</v>
      </c>
      <c r="BS500">
        <v>3.9140000000000001</v>
      </c>
      <c r="BT500">
        <v>3.9140000000000001</v>
      </c>
      <c r="BU500">
        <v>191.4</v>
      </c>
      <c r="BV500">
        <v>54.87</v>
      </c>
      <c r="BW500">
        <v>152.69999999999999</v>
      </c>
      <c r="BX500">
        <v>229.7</v>
      </c>
      <c r="BY500">
        <v>151.19999999999999</v>
      </c>
      <c r="BZ500">
        <v>110.8</v>
      </c>
      <c r="CA500">
        <v>-7.7</v>
      </c>
      <c r="CB500">
        <v>-4.8490000000000002</v>
      </c>
      <c r="CC500">
        <v>202.4</v>
      </c>
      <c r="CD500" s="1">
        <v>42784.307870370372</v>
      </c>
      <c r="CE500">
        <v>0</v>
      </c>
      <c r="CF500" s="1">
        <v>42784.000057870369</v>
      </c>
      <c r="CG500">
        <v>546</v>
      </c>
      <c r="CH500" s="1">
        <v>42784.14403935185</v>
      </c>
      <c r="CI500">
        <v>0</v>
      </c>
      <c r="CJ500" s="1">
        <v>42784.000057870369</v>
      </c>
      <c r="CK500">
        <v>200.2</v>
      </c>
      <c r="CL500" s="1">
        <v>42784.705381944441</v>
      </c>
      <c r="CM500">
        <v>0</v>
      </c>
      <c r="CN500" s="1">
        <v>42784.000057870369</v>
      </c>
      <c r="CO500">
        <v>262</v>
      </c>
      <c r="CP500" s="1">
        <v>42784.000057870369</v>
      </c>
      <c r="CQ500">
        <v>61.77</v>
      </c>
      <c r="CR500" s="1">
        <v>42784.705381944441</v>
      </c>
      <c r="CS500">
        <v>-0.64</v>
      </c>
      <c r="CT500" s="1">
        <v>42784.537847222222</v>
      </c>
      <c r="CU500">
        <v>-20.079999999999998</v>
      </c>
      <c r="CV500" s="1">
        <v>42784.024131944447</v>
      </c>
      <c r="CW500">
        <v>4.2080000000000002</v>
      </c>
      <c r="CX500" s="1">
        <v>42784.559664351851</v>
      </c>
      <c r="CY500">
        <v>-11.02</v>
      </c>
      <c r="CZ500" s="1">
        <v>42784.034722222219</v>
      </c>
    </row>
    <row r="501" spans="1:104" x14ac:dyDescent="0.25">
      <c r="A501" s="1">
        <v>42786</v>
      </c>
      <c r="B501">
        <v>505</v>
      </c>
      <c r="C501">
        <v>15.26</v>
      </c>
      <c r="D501" s="1">
        <v>42785.467361111114</v>
      </c>
      <c r="E501">
        <v>12.88</v>
      </c>
      <c r="F501" s="1">
        <v>42785.253819444442</v>
      </c>
      <c r="G501">
        <v>13.69</v>
      </c>
      <c r="H501">
        <v>-3.1930000000000001</v>
      </c>
      <c r="I501" s="1">
        <v>42785.496469907404</v>
      </c>
      <c r="J501">
        <v>-11.02</v>
      </c>
      <c r="K501" s="1">
        <v>42785.905555555553</v>
      </c>
      <c r="L501">
        <v>-2.3820000000000001</v>
      </c>
      <c r="M501" s="1">
        <v>42785.486342592594</v>
      </c>
      <c r="N501">
        <v>-11.19</v>
      </c>
      <c r="O501" s="1">
        <v>42785.951099537036</v>
      </c>
      <c r="P501">
        <v>-7.2409999999999997</v>
      </c>
      <c r="Q501">
        <v>88.8</v>
      </c>
      <c r="R501" s="1">
        <v>42785.969270833331</v>
      </c>
      <c r="S501">
        <v>50.74</v>
      </c>
      <c r="T501" s="1">
        <v>42785.485474537039</v>
      </c>
      <c r="U501">
        <v>119.1</v>
      </c>
      <c r="V501">
        <v>101.5</v>
      </c>
      <c r="W501">
        <v>-10.37</v>
      </c>
      <c r="X501">
        <v>-4.9379999999999997</v>
      </c>
      <c r="Y501">
        <v>1351</v>
      </c>
      <c r="Z501" s="1">
        <v>42785.552430555559</v>
      </c>
      <c r="AA501">
        <v>-1.204</v>
      </c>
      <c r="AB501" s="1">
        <v>42785.848900462966</v>
      </c>
      <c r="AC501">
        <v>969</v>
      </c>
      <c r="AD501" s="1">
        <v>42785.552430555559</v>
      </c>
      <c r="AE501">
        <v>-0.99199999999999999</v>
      </c>
      <c r="AF501" s="1">
        <v>42785.058159722219</v>
      </c>
      <c r="AG501">
        <v>0.28000000000000003</v>
      </c>
      <c r="AH501" s="1">
        <v>42785.970949074072</v>
      </c>
      <c r="AI501">
        <v>-43.68</v>
      </c>
      <c r="AJ501" s="1">
        <v>42785.57471064815</v>
      </c>
      <c r="AK501">
        <v>0</v>
      </c>
      <c r="AL501" s="1">
        <v>42785.782060185185</v>
      </c>
      <c r="AM501">
        <v>-22.11</v>
      </c>
      <c r="AN501" s="1">
        <v>42785.48877314815</v>
      </c>
      <c r="AO501">
        <v>-2.3860000000000001</v>
      </c>
      <c r="AP501">
        <v>-11.57</v>
      </c>
      <c r="AQ501">
        <v>17.64</v>
      </c>
      <c r="AR501">
        <v>-5.4320000000000004</v>
      </c>
      <c r="AS501" t="s">
        <v>123</v>
      </c>
      <c r="AT501">
        <v>12.21</v>
      </c>
      <c r="AU501">
        <v>382.3</v>
      </c>
      <c r="AV501" s="1">
        <v>42785.552430555559</v>
      </c>
      <c r="AW501">
        <v>-1.0529999999999999</v>
      </c>
      <c r="AX501" s="1">
        <v>42785.839583333334</v>
      </c>
      <c r="AY501">
        <v>0.60499999999999998</v>
      </c>
      <c r="AZ501" s="1">
        <v>42785.970949074072</v>
      </c>
      <c r="BA501">
        <v>-31.7</v>
      </c>
      <c r="BB501" s="1">
        <v>42785.574652777781</v>
      </c>
      <c r="BC501" t="s">
        <v>123</v>
      </c>
      <c r="BD501" s="1">
        <v>42785.958101851851</v>
      </c>
      <c r="BE501" t="s">
        <v>123</v>
      </c>
      <c r="BF501" s="1">
        <v>42785.958101851851</v>
      </c>
      <c r="BG501">
        <v>362.7</v>
      </c>
      <c r="BH501" s="1">
        <v>42785.552430555559</v>
      </c>
      <c r="BI501">
        <v>-23.6</v>
      </c>
      <c r="BJ501" s="1">
        <v>42785.853587962964</v>
      </c>
      <c r="BK501">
        <v>283.7</v>
      </c>
      <c r="BL501">
        <v>243.8</v>
      </c>
      <c r="BM501">
        <v>288.5</v>
      </c>
      <c r="BN501">
        <v>265.2</v>
      </c>
      <c r="BO501">
        <v>21.66</v>
      </c>
      <c r="BP501" s="1">
        <v>42785.572106481479</v>
      </c>
      <c r="BQ501">
        <v>0.02</v>
      </c>
      <c r="BR501" s="1">
        <v>42785.950115740743</v>
      </c>
      <c r="BS501">
        <v>6.851</v>
      </c>
      <c r="BT501">
        <v>6.851</v>
      </c>
      <c r="BU501">
        <v>181.5</v>
      </c>
      <c r="BV501">
        <v>22.44</v>
      </c>
      <c r="BW501">
        <v>82.9</v>
      </c>
      <c r="BX501">
        <v>141.5</v>
      </c>
      <c r="BY501">
        <v>81.900000000000006</v>
      </c>
      <c r="BZ501">
        <v>180.1</v>
      </c>
      <c r="CA501">
        <v>-9</v>
      </c>
      <c r="CB501">
        <v>-7.45</v>
      </c>
      <c r="CC501">
        <v>205.7</v>
      </c>
      <c r="CD501" s="1">
        <v>42785.860937500001</v>
      </c>
      <c r="CE501">
        <v>0</v>
      </c>
      <c r="CF501" s="1">
        <v>42785.001273148147</v>
      </c>
      <c r="CG501">
        <v>539</v>
      </c>
      <c r="CH501" s="1">
        <v>42785.26834490741</v>
      </c>
      <c r="CI501">
        <v>0</v>
      </c>
      <c r="CJ501" s="1">
        <v>42785.001273148147</v>
      </c>
      <c r="CK501">
        <v>202.4</v>
      </c>
      <c r="CL501" s="1">
        <v>42785.088831018518</v>
      </c>
      <c r="CM501">
        <v>0</v>
      </c>
      <c r="CN501" s="1">
        <v>42785.001273148147</v>
      </c>
      <c r="CO501">
        <v>262</v>
      </c>
      <c r="CP501" s="1">
        <v>42785.001273148147</v>
      </c>
      <c r="CQ501">
        <v>59.59</v>
      </c>
      <c r="CR501" s="1">
        <v>42785.088831018518</v>
      </c>
      <c r="CS501">
        <v>-5.3529999999999998</v>
      </c>
      <c r="CT501" s="1">
        <v>42785.485763888886</v>
      </c>
      <c r="CU501">
        <v>-13.09</v>
      </c>
      <c r="CV501" s="1">
        <v>42785.893750000003</v>
      </c>
      <c r="CW501">
        <v>-2.3860000000000001</v>
      </c>
      <c r="CX501" s="1">
        <v>42785.488541666666</v>
      </c>
      <c r="CY501">
        <v>-11.57</v>
      </c>
      <c r="CZ501" s="1">
        <v>42785.952835648146</v>
      </c>
    </row>
    <row r="502" spans="1:104" x14ac:dyDescent="0.25">
      <c r="A502" s="1">
        <v>42787</v>
      </c>
      <c r="B502">
        <v>506</v>
      </c>
      <c r="C502">
        <v>15.31</v>
      </c>
      <c r="D502" s="1">
        <v>42786.40353009259</v>
      </c>
      <c r="E502">
        <v>12.81</v>
      </c>
      <c r="F502" s="1">
        <v>42786.278009259258</v>
      </c>
      <c r="G502">
        <v>13.72</v>
      </c>
      <c r="H502">
        <v>-5.7880000000000003</v>
      </c>
      <c r="I502" s="1">
        <v>42786.583796296298</v>
      </c>
      <c r="J502">
        <v>-14.3</v>
      </c>
      <c r="K502" s="1">
        <v>42786.834953703707</v>
      </c>
      <c r="L502">
        <v>-6.8390000000000004</v>
      </c>
      <c r="M502" s="1">
        <v>42786.5625</v>
      </c>
      <c r="N502">
        <v>-15.11</v>
      </c>
      <c r="O502" s="1">
        <v>42786.825289351851</v>
      </c>
      <c r="P502">
        <v>-11.21</v>
      </c>
      <c r="Q502">
        <v>87.3</v>
      </c>
      <c r="R502" s="1">
        <v>42786.679976851854</v>
      </c>
      <c r="S502">
        <v>46.11</v>
      </c>
      <c r="T502" s="1">
        <v>42786.841377314813</v>
      </c>
      <c r="U502">
        <v>112.9</v>
      </c>
      <c r="V502">
        <v>98.3</v>
      </c>
      <c r="W502">
        <v>-15.37</v>
      </c>
      <c r="X502">
        <v>-0.312</v>
      </c>
      <c r="Y502">
        <v>1038</v>
      </c>
      <c r="Z502" s="1">
        <v>42786.419386574074</v>
      </c>
      <c r="AA502">
        <v>-4.8170000000000002</v>
      </c>
      <c r="AB502" s="1">
        <v>42786.825173611112</v>
      </c>
      <c r="AC502">
        <v>719.8</v>
      </c>
      <c r="AD502" s="1">
        <v>42786.419386574074</v>
      </c>
      <c r="AE502">
        <v>-2.3149999999999999</v>
      </c>
      <c r="AF502" s="1">
        <v>42786.825289351851</v>
      </c>
      <c r="AG502">
        <v>0</v>
      </c>
      <c r="AH502" s="1">
        <v>42786.90289351852</v>
      </c>
      <c r="AI502">
        <v>-82.9</v>
      </c>
      <c r="AJ502" s="1">
        <v>42786.811863425923</v>
      </c>
      <c r="AK502">
        <v>0</v>
      </c>
      <c r="AL502" s="1">
        <v>42786.8671875</v>
      </c>
      <c r="AM502">
        <v>-0.32500000000000001</v>
      </c>
      <c r="AN502" s="1">
        <v>42786.851620370369</v>
      </c>
      <c r="AO502">
        <v>-5.0679999999999996</v>
      </c>
      <c r="AP502">
        <v>-14.54</v>
      </c>
      <c r="AQ502">
        <v>14.63</v>
      </c>
      <c r="AR502">
        <v>-15.06</v>
      </c>
      <c r="AS502" t="s">
        <v>123</v>
      </c>
      <c r="AT502">
        <v>-0.42399999999999999</v>
      </c>
      <c r="AU502">
        <v>318.5</v>
      </c>
      <c r="AV502" s="1">
        <v>42786.419386574074</v>
      </c>
      <c r="AW502">
        <v>-3.1629999999999998</v>
      </c>
      <c r="AX502" s="1">
        <v>42786.825173611112</v>
      </c>
      <c r="AY502">
        <v>0.32500000000000001</v>
      </c>
      <c r="AZ502" s="1">
        <v>42786.936053240737</v>
      </c>
      <c r="BA502">
        <v>-82.6</v>
      </c>
      <c r="BB502" s="1">
        <v>42786.811863425923</v>
      </c>
      <c r="BC502" t="s">
        <v>123</v>
      </c>
      <c r="BD502" s="1">
        <v>42786.946932870371</v>
      </c>
      <c r="BE502" t="s">
        <v>123</v>
      </c>
      <c r="BF502" s="1">
        <v>42786.946932870371</v>
      </c>
      <c r="BG502">
        <v>252.2</v>
      </c>
      <c r="BH502" s="1">
        <v>42786.419386574074</v>
      </c>
      <c r="BI502">
        <v>-84.5</v>
      </c>
      <c r="BJ502" s="1">
        <v>42786.810879629629</v>
      </c>
      <c r="BK502">
        <v>268</v>
      </c>
      <c r="BL502">
        <v>173.5</v>
      </c>
      <c r="BM502">
        <v>292.5</v>
      </c>
      <c r="BN502">
        <v>253.3</v>
      </c>
      <c r="BO502">
        <v>15.23</v>
      </c>
      <c r="BP502" s="1">
        <v>42786.96539351852</v>
      </c>
      <c r="BQ502">
        <v>0</v>
      </c>
      <c r="BR502" s="1">
        <v>42786.399131944447</v>
      </c>
      <c r="BS502">
        <v>4.8499999999999996</v>
      </c>
      <c r="BT502">
        <v>4.8499999999999996</v>
      </c>
      <c r="BU502">
        <v>200.5</v>
      </c>
      <c r="BV502">
        <v>36.67</v>
      </c>
      <c r="BW502">
        <v>41.57</v>
      </c>
      <c r="BX502">
        <v>95.4</v>
      </c>
      <c r="BY502">
        <v>40.68</v>
      </c>
      <c r="BZ502">
        <v>221.3</v>
      </c>
      <c r="CA502">
        <v>-12.9</v>
      </c>
      <c r="CB502">
        <v>-11.2</v>
      </c>
      <c r="CC502">
        <v>194.8</v>
      </c>
      <c r="CD502" s="1">
        <v>42786.296932870369</v>
      </c>
      <c r="CE502">
        <v>0</v>
      </c>
      <c r="CF502" s="1">
        <v>42786.002893518518</v>
      </c>
      <c r="CG502">
        <v>548</v>
      </c>
      <c r="CH502" s="1">
        <v>42786.33315972222</v>
      </c>
      <c r="CI502">
        <v>0</v>
      </c>
      <c r="CJ502" s="1">
        <v>42786.002893518518</v>
      </c>
      <c r="CK502">
        <v>190.6</v>
      </c>
      <c r="CL502" s="1">
        <v>42786.296932870369</v>
      </c>
      <c r="CM502">
        <v>0</v>
      </c>
      <c r="CN502" s="1">
        <v>42786.002893518518</v>
      </c>
      <c r="CO502">
        <v>262</v>
      </c>
      <c r="CP502" s="1">
        <v>42786.002893518518</v>
      </c>
      <c r="CQ502">
        <v>71.430000000000007</v>
      </c>
      <c r="CR502" s="1">
        <v>42786.296932870369</v>
      </c>
      <c r="CS502">
        <v>-9.1</v>
      </c>
      <c r="CT502" s="1">
        <v>42786.419444444444</v>
      </c>
      <c r="CU502">
        <v>-21.97</v>
      </c>
      <c r="CV502" s="1">
        <v>42786.823321759257</v>
      </c>
      <c r="CW502">
        <v>-5.0679999999999996</v>
      </c>
      <c r="CX502" s="1">
        <v>42786.579745370371</v>
      </c>
      <c r="CY502">
        <v>-14.54</v>
      </c>
      <c r="CZ502" s="1">
        <v>42786.826331018521</v>
      </c>
    </row>
    <row r="503" spans="1:104" x14ac:dyDescent="0.25">
      <c r="A503" s="1">
        <v>42788</v>
      </c>
      <c r="B503">
        <v>507</v>
      </c>
      <c r="C503">
        <v>15.4</v>
      </c>
      <c r="D503" s="1">
        <v>42787.430613425924</v>
      </c>
      <c r="E503">
        <v>12.79</v>
      </c>
      <c r="F503" s="1">
        <v>42787.276909722219</v>
      </c>
      <c r="G503">
        <v>13.63</v>
      </c>
      <c r="H503">
        <v>-7.5940000000000003</v>
      </c>
      <c r="I503" s="1">
        <v>42787.481134259258</v>
      </c>
      <c r="J503">
        <v>-20</v>
      </c>
      <c r="K503" s="1">
        <v>42787.999768518515</v>
      </c>
      <c r="L503">
        <v>-9.84</v>
      </c>
      <c r="M503" s="1">
        <v>42787.465451388889</v>
      </c>
      <c r="N503">
        <v>-20.79</v>
      </c>
      <c r="O503" s="1">
        <v>42787.993287037039</v>
      </c>
      <c r="P503">
        <v>-13.52</v>
      </c>
      <c r="Q503">
        <v>87.5</v>
      </c>
      <c r="R503" s="1">
        <v>42787.764062499999</v>
      </c>
      <c r="S503">
        <v>35</v>
      </c>
      <c r="T503" s="1">
        <v>42787.627025462964</v>
      </c>
      <c r="U503">
        <v>141.30000000000001</v>
      </c>
      <c r="V503">
        <v>120.6</v>
      </c>
      <c r="W503">
        <v>-22.46</v>
      </c>
      <c r="X503">
        <v>-0.314</v>
      </c>
      <c r="Y503">
        <v>1032</v>
      </c>
      <c r="Z503" s="1">
        <v>42787.462905092594</v>
      </c>
      <c r="AA503">
        <v>-6.7460000000000004</v>
      </c>
      <c r="AB503" s="1">
        <v>42787.972743055558</v>
      </c>
      <c r="AC503">
        <v>771.9</v>
      </c>
      <c r="AD503" s="1">
        <v>42787.462847222225</v>
      </c>
      <c r="AE503">
        <v>-2.3170000000000002</v>
      </c>
      <c r="AF503" s="1">
        <v>42787.993750000001</v>
      </c>
      <c r="AG503">
        <v>1.962</v>
      </c>
      <c r="AH503" s="1">
        <v>42787.145254629628</v>
      </c>
      <c r="AI503">
        <v>-98.7</v>
      </c>
      <c r="AJ503" s="1">
        <v>42787.957812499997</v>
      </c>
      <c r="AK503">
        <v>0.32500000000000001</v>
      </c>
      <c r="AL503" s="1">
        <v>42787.145370370374</v>
      </c>
      <c r="AM503">
        <v>-0.65100000000000002</v>
      </c>
      <c r="AN503" s="1">
        <v>42787.999421296299</v>
      </c>
      <c r="AO503">
        <v>-7.7389999999999999</v>
      </c>
      <c r="AP503">
        <v>-19.829999999999998</v>
      </c>
      <c r="AQ503">
        <v>20.74</v>
      </c>
      <c r="AR503">
        <v>-22.14</v>
      </c>
      <c r="AS503" t="s">
        <v>123</v>
      </c>
      <c r="AT503">
        <v>-1.405</v>
      </c>
      <c r="AU503">
        <v>263.3</v>
      </c>
      <c r="AV503" s="1">
        <v>42787.460416666669</v>
      </c>
      <c r="AW503">
        <v>-4.5199999999999996</v>
      </c>
      <c r="AX503" s="1">
        <v>42787.972685185188</v>
      </c>
      <c r="AY503">
        <v>1.962</v>
      </c>
      <c r="AZ503" s="1">
        <v>42787.145254629628</v>
      </c>
      <c r="BA503">
        <v>-98.3</v>
      </c>
      <c r="BB503" s="1">
        <v>42787.957812499997</v>
      </c>
      <c r="BC503" t="s">
        <v>123</v>
      </c>
      <c r="BD503" s="1">
        <v>42787.900520833333</v>
      </c>
      <c r="BE503" t="s">
        <v>123</v>
      </c>
      <c r="BF503" s="1">
        <v>42787.900520833333</v>
      </c>
      <c r="BG503">
        <v>206</v>
      </c>
      <c r="BH503" s="1">
        <v>42787.460416666669</v>
      </c>
      <c r="BI503">
        <v>-100.7</v>
      </c>
      <c r="BJ503" s="1">
        <v>42787.95752314815</v>
      </c>
      <c r="BK503">
        <v>258.8</v>
      </c>
      <c r="BL503">
        <v>142.9</v>
      </c>
      <c r="BM503">
        <v>281</v>
      </c>
      <c r="BN503">
        <v>233.2</v>
      </c>
      <c r="BO503">
        <v>14.95</v>
      </c>
      <c r="BP503" s="1">
        <v>42787.157060185185</v>
      </c>
      <c r="BQ503">
        <v>0</v>
      </c>
      <c r="BR503" s="1">
        <v>42787.689062500001</v>
      </c>
      <c r="BS503">
        <v>4.6840000000000002</v>
      </c>
      <c r="BT503">
        <v>4.6840000000000002</v>
      </c>
      <c r="BU503">
        <v>203.2</v>
      </c>
      <c r="BV503">
        <v>36.78</v>
      </c>
      <c r="BW503">
        <v>47.31</v>
      </c>
      <c r="BX503">
        <v>102.1</v>
      </c>
      <c r="BY503">
        <v>46.09</v>
      </c>
      <c r="BZ503">
        <v>215.9</v>
      </c>
      <c r="CA503">
        <v>-15.31</v>
      </c>
      <c r="CB503">
        <v>-13.21</v>
      </c>
      <c r="CC503">
        <v>178.1</v>
      </c>
      <c r="CD503" s="1">
        <v>42787.113020833334</v>
      </c>
      <c r="CE503">
        <v>0</v>
      </c>
      <c r="CF503" s="1">
        <v>42787.000057870369</v>
      </c>
      <c r="CG503">
        <v>554</v>
      </c>
      <c r="CH503" s="1">
        <v>42787.49050925926</v>
      </c>
      <c r="CI503">
        <v>0</v>
      </c>
      <c r="CJ503" s="1">
        <v>42787.000057870369</v>
      </c>
      <c r="CK503">
        <v>173.7</v>
      </c>
      <c r="CL503" s="1">
        <v>42787.113020833334</v>
      </c>
      <c r="CM503">
        <v>0</v>
      </c>
      <c r="CN503" s="1">
        <v>42787.000057870369</v>
      </c>
      <c r="CO503">
        <v>262</v>
      </c>
      <c r="CP503" s="1">
        <v>42787.000057870369</v>
      </c>
      <c r="CQ503">
        <v>88.3</v>
      </c>
      <c r="CR503" s="1">
        <v>42787.113020833334</v>
      </c>
      <c r="CS503">
        <v>-11.14</v>
      </c>
      <c r="CT503" s="1">
        <v>42787.462037037039</v>
      </c>
      <c r="CU503">
        <v>-28.26</v>
      </c>
      <c r="CV503" s="1">
        <v>42787.993113425924</v>
      </c>
      <c r="CW503">
        <v>-7.7389999999999999</v>
      </c>
      <c r="CX503" s="1">
        <v>42787.538078703707</v>
      </c>
      <c r="CY503">
        <v>-19.829999999999998</v>
      </c>
      <c r="CZ503" s="1">
        <v>42787.995949074073</v>
      </c>
    </row>
    <row r="504" spans="1:104" x14ac:dyDescent="0.25">
      <c r="A504" s="1">
        <v>42789</v>
      </c>
      <c r="B504">
        <v>508</v>
      </c>
      <c r="C504">
        <v>15.42</v>
      </c>
      <c r="D504" s="1">
        <v>42788.396527777775</v>
      </c>
      <c r="E504">
        <v>12.64</v>
      </c>
      <c r="F504" s="1">
        <v>42788.270254629628</v>
      </c>
      <c r="G504">
        <v>13.67</v>
      </c>
      <c r="H504">
        <v>-0.158</v>
      </c>
      <c r="I504" s="1">
        <v>42788.506365740737</v>
      </c>
      <c r="J504">
        <v>-27.76</v>
      </c>
      <c r="K504" s="1">
        <v>42788.999131944445</v>
      </c>
      <c r="L504">
        <v>-7.4589999999999996</v>
      </c>
      <c r="M504" s="1">
        <v>42788.486863425926</v>
      </c>
      <c r="N504">
        <v>-26</v>
      </c>
      <c r="O504" s="1">
        <v>42788.982291666667</v>
      </c>
      <c r="P504">
        <v>-17.95</v>
      </c>
      <c r="Q504">
        <v>60.78</v>
      </c>
      <c r="R504" s="1">
        <v>42788.019733796296</v>
      </c>
      <c r="S504">
        <v>10.62</v>
      </c>
      <c r="T504" s="1">
        <v>42788.528067129628</v>
      </c>
      <c r="U504">
        <v>314.60000000000002</v>
      </c>
      <c r="V504">
        <v>188.9</v>
      </c>
      <c r="W504">
        <v>-110.2</v>
      </c>
      <c r="X504">
        <v>-2.9420000000000002</v>
      </c>
      <c r="Y504">
        <v>1215</v>
      </c>
      <c r="Z504" s="1">
        <v>42788.536516203705</v>
      </c>
      <c r="AA504">
        <v>-9.41</v>
      </c>
      <c r="AB504" s="1">
        <v>42788.977430555555</v>
      </c>
      <c r="AC504">
        <v>747.8</v>
      </c>
      <c r="AD504" s="1">
        <v>42788.518229166664</v>
      </c>
      <c r="AE504">
        <v>-4.6369999999999996</v>
      </c>
      <c r="AF504" s="1">
        <v>42788.977488425924</v>
      </c>
      <c r="AG504">
        <v>-81.599999999999994</v>
      </c>
      <c r="AH504" s="1">
        <v>42788.807754629626</v>
      </c>
      <c r="AI504">
        <v>-205.8</v>
      </c>
      <c r="AJ504" s="1">
        <v>42788.50439814815</v>
      </c>
      <c r="AK504">
        <v>-0.32600000000000001</v>
      </c>
      <c r="AL504" s="1">
        <v>42788.000057870369</v>
      </c>
      <c r="AM504">
        <v>-21.78</v>
      </c>
      <c r="AN504" s="1">
        <v>42788.503703703704</v>
      </c>
      <c r="AO504">
        <v>-0.82799999999999996</v>
      </c>
      <c r="AP504">
        <v>-24.04</v>
      </c>
      <c r="AQ504">
        <v>125.7</v>
      </c>
      <c r="AR504">
        <v>-107.3</v>
      </c>
      <c r="AS504" t="s">
        <v>123</v>
      </c>
      <c r="AT504">
        <v>18.41</v>
      </c>
      <c r="AU504">
        <v>486.8</v>
      </c>
      <c r="AV504" s="1">
        <v>42788.562847222223</v>
      </c>
      <c r="AW504">
        <v>-13.52</v>
      </c>
      <c r="AX504" s="1">
        <v>42788.390451388892</v>
      </c>
      <c r="AY504">
        <v>-77.72</v>
      </c>
      <c r="AZ504" s="1">
        <v>42788.807754629626</v>
      </c>
      <c r="BA504">
        <v>-185.6</v>
      </c>
      <c r="BB504" s="1">
        <v>42788.50439814815</v>
      </c>
      <c r="BC504" t="s">
        <v>123</v>
      </c>
      <c r="BD504" s="1">
        <v>42788.908159722225</v>
      </c>
      <c r="BE504" t="s">
        <v>123</v>
      </c>
      <c r="BF504" s="1">
        <v>42788.908159722225</v>
      </c>
      <c r="BG504">
        <v>345.1</v>
      </c>
      <c r="BH504" s="1">
        <v>42788.58090277778</v>
      </c>
      <c r="BI504">
        <v>-112.8</v>
      </c>
      <c r="BJ504" s="1">
        <v>42788.390451388892</v>
      </c>
      <c r="BK504">
        <v>148</v>
      </c>
      <c r="BL504">
        <v>87.6</v>
      </c>
      <c r="BM504">
        <v>300</v>
      </c>
      <c r="BN504">
        <v>213.6</v>
      </c>
      <c r="BO504">
        <v>8.94</v>
      </c>
      <c r="BP504" s="1">
        <v>42788.604166666664</v>
      </c>
      <c r="BQ504">
        <v>0</v>
      </c>
      <c r="BR504" s="1">
        <v>42788.275925925926</v>
      </c>
      <c r="BS504">
        <v>3.7290000000000001</v>
      </c>
      <c r="BT504">
        <v>3.7290000000000001</v>
      </c>
      <c r="BU504">
        <v>206.3</v>
      </c>
      <c r="BV504">
        <v>27.58</v>
      </c>
      <c r="BW504">
        <v>49.87</v>
      </c>
      <c r="BX504">
        <v>197.3</v>
      </c>
      <c r="BY504">
        <v>48.19</v>
      </c>
      <c r="BZ504">
        <v>213.8</v>
      </c>
      <c r="CA504">
        <v>-27.65</v>
      </c>
      <c r="CB504">
        <v>-17.77</v>
      </c>
      <c r="CC504">
        <v>167.4</v>
      </c>
      <c r="CD504" s="1">
        <v>42788.994097222225</v>
      </c>
      <c r="CE504">
        <v>0</v>
      </c>
      <c r="CF504" s="1">
        <v>42788.000057870369</v>
      </c>
      <c r="CG504">
        <v>553</v>
      </c>
      <c r="CH504" s="1">
        <v>42788.290567129632</v>
      </c>
      <c r="CI504">
        <v>0</v>
      </c>
      <c r="CJ504" s="1">
        <v>42788.000057870369</v>
      </c>
      <c r="CK504">
        <v>161.9</v>
      </c>
      <c r="CL504" s="1">
        <v>42788.677604166667</v>
      </c>
      <c r="CM504">
        <v>0</v>
      </c>
      <c r="CN504" s="1">
        <v>42788.000057870369</v>
      </c>
      <c r="CO504">
        <v>262</v>
      </c>
      <c r="CP504" s="1">
        <v>42788.000057870369</v>
      </c>
      <c r="CQ504">
        <v>100.1</v>
      </c>
      <c r="CR504" s="1">
        <v>42788.677604166667</v>
      </c>
      <c r="CS504">
        <v>-12.01</v>
      </c>
      <c r="CT504" s="1">
        <v>42788.503645833334</v>
      </c>
      <c r="CU504">
        <v>-39.19</v>
      </c>
      <c r="CV504" s="1">
        <v>42788.330671296295</v>
      </c>
      <c r="CW504">
        <v>-0.82799999999999996</v>
      </c>
      <c r="CX504" s="1">
        <v>42788.486747685187</v>
      </c>
      <c r="CY504">
        <v>-24.04</v>
      </c>
      <c r="CZ504" s="1">
        <v>42788.982870370368</v>
      </c>
    </row>
    <row r="505" spans="1:104" x14ac:dyDescent="0.25">
      <c r="A505" s="1">
        <v>42790</v>
      </c>
      <c r="B505">
        <v>509</v>
      </c>
      <c r="C505">
        <v>15.4</v>
      </c>
      <c r="D505" s="1">
        <v>42789.420312499999</v>
      </c>
      <c r="E505">
        <v>12.53</v>
      </c>
      <c r="F505" s="1">
        <v>42789.280497685184</v>
      </c>
      <c r="G505">
        <v>13.67</v>
      </c>
      <c r="H505">
        <v>-6.7309999999999999</v>
      </c>
      <c r="I505" s="1">
        <v>42789.465914351851</v>
      </c>
      <c r="J505">
        <v>-29.64</v>
      </c>
      <c r="K505" s="1">
        <v>42789.163946759261</v>
      </c>
      <c r="L505">
        <v>-8.66</v>
      </c>
      <c r="M505" s="1">
        <v>42789.44976851852</v>
      </c>
      <c r="N505">
        <v>-27.89</v>
      </c>
      <c r="O505" s="1">
        <v>42789.145949074074</v>
      </c>
      <c r="P505">
        <v>-17.12</v>
      </c>
      <c r="Q505">
        <v>77.5</v>
      </c>
      <c r="R505" s="1">
        <v>42789.753935185188</v>
      </c>
      <c r="S505">
        <v>9.14</v>
      </c>
      <c r="T505" s="1">
        <v>42789.449537037035</v>
      </c>
      <c r="U505">
        <v>281.3</v>
      </c>
      <c r="V505">
        <v>177.5</v>
      </c>
      <c r="W505">
        <v>-88</v>
      </c>
      <c r="X505">
        <v>-14.12</v>
      </c>
      <c r="Y505">
        <v>1222</v>
      </c>
      <c r="Z505" s="1">
        <v>42789.531770833331</v>
      </c>
      <c r="AA505">
        <v>-8.44</v>
      </c>
      <c r="AB505" s="1">
        <v>42789.133506944447</v>
      </c>
      <c r="AC505">
        <v>746.5</v>
      </c>
      <c r="AD505" s="1">
        <v>42789.513831018521</v>
      </c>
      <c r="AE505">
        <v>-3.976</v>
      </c>
      <c r="AF505" s="1">
        <v>42789.13385416667</v>
      </c>
      <c r="AG505">
        <v>-4.484</v>
      </c>
      <c r="AH505" s="1">
        <v>42789.761979166666</v>
      </c>
      <c r="AI505">
        <v>-160.9</v>
      </c>
      <c r="AJ505" s="1">
        <v>42789.439004629632</v>
      </c>
      <c r="AK505">
        <v>-2.2770000000000001</v>
      </c>
      <c r="AL505" s="1">
        <v>42789.754108796296</v>
      </c>
      <c r="AM505">
        <v>-57.27</v>
      </c>
      <c r="AN505" s="1">
        <v>42789.437442129631</v>
      </c>
      <c r="AO505">
        <v>-8.25</v>
      </c>
      <c r="AP505">
        <v>-25.59</v>
      </c>
      <c r="AQ505">
        <v>103.8</v>
      </c>
      <c r="AR505">
        <v>-73.88</v>
      </c>
      <c r="AS505" t="s">
        <v>123</v>
      </c>
      <c r="AT505">
        <v>29.9</v>
      </c>
      <c r="AU505">
        <v>520.70000000000005</v>
      </c>
      <c r="AV505" s="1">
        <v>42789.634375000001</v>
      </c>
      <c r="AW505">
        <v>-9.83</v>
      </c>
      <c r="AX505" s="1">
        <v>42789.379803240743</v>
      </c>
      <c r="AY505">
        <v>-0.81499999999999995</v>
      </c>
      <c r="AZ505" s="1">
        <v>42789.740104166667</v>
      </c>
      <c r="BA505">
        <v>-113.8</v>
      </c>
      <c r="BB505" s="1">
        <v>42789.474710648145</v>
      </c>
      <c r="BC505" t="s">
        <v>123</v>
      </c>
      <c r="BD505" s="1">
        <v>42789.800173611111</v>
      </c>
      <c r="BE505" t="s">
        <v>123</v>
      </c>
      <c r="BF505" s="1">
        <v>42789.800173611111</v>
      </c>
      <c r="BG505">
        <v>455.9</v>
      </c>
      <c r="BH505" s="1">
        <v>42789.634375000001</v>
      </c>
      <c r="BI505">
        <v>-103.3</v>
      </c>
      <c r="BJ505" s="1">
        <v>42789.379803240743</v>
      </c>
      <c r="BK505">
        <v>250.6</v>
      </c>
      <c r="BL505">
        <v>112.4</v>
      </c>
      <c r="BM505">
        <v>253.5</v>
      </c>
      <c r="BN505">
        <v>200.7</v>
      </c>
      <c r="BO505">
        <v>13.19</v>
      </c>
      <c r="BP505" s="1">
        <v>42789.918113425927</v>
      </c>
      <c r="BQ505">
        <v>0</v>
      </c>
      <c r="BR505" s="1">
        <v>42789.363368055558</v>
      </c>
      <c r="BS505">
        <v>4.5380000000000003</v>
      </c>
      <c r="BT505">
        <v>4.5380000000000003</v>
      </c>
      <c r="BU505">
        <v>189.4</v>
      </c>
      <c r="BV505">
        <v>20.309999999999999</v>
      </c>
      <c r="BW505">
        <v>81.599999999999994</v>
      </c>
      <c r="BX505">
        <v>156</v>
      </c>
      <c r="BY505">
        <v>78.78</v>
      </c>
      <c r="BZ505">
        <v>183.2</v>
      </c>
      <c r="CA505">
        <v>-25.37</v>
      </c>
      <c r="CB505">
        <v>-17.329999999999998</v>
      </c>
      <c r="CC505">
        <v>172.9</v>
      </c>
      <c r="CD505" s="1">
        <v>42789.551504629628</v>
      </c>
      <c r="CE505">
        <v>0</v>
      </c>
      <c r="CF505" s="1">
        <v>42789.000578703701</v>
      </c>
      <c r="CG505">
        <v>554</v>
      </c>
      <c r="CH505" s="1">
        <v>42789.444212962961</v>
      </c>
      <c r="CI505">
        <v>0</v>
      </c>
      <c r="CJ505" s="1">
        <v>42789.000578703701</v>
      </c>
      <c r="CK505">
        <v>169.7</v>
      </c>
      <c r="CL505" s="1">
        <v>42789.551504629628</v>
      </c>
      <c r="CM505">
        <v>0</v>
      </c>
      <c r="CN505" s="1">
        <v>42789.000578703701</v>
      </c>
      <c r="CO505">
        <v>262</v>
      </c>
      <c r="CP505" s="1">
        <v>42789.000578703701</v>
      </c>
      <c r="CQ505">
        <v>92.3</v>
      </c>
      <c r="CR505" s="1">
        <v>42789.551504629628</v>
      </c>
      <c r="CS505">
        <v>-13.52</v>
      </c>
      <c r="CT505" s="1">
        <v>42789.525636574072</v>
      </c>
      <c r="CU505">
        <v>-39.049999999999997</v>
      </c>
      <c r="CV505" s="1">
        <v>42789.386805555558</v>
      </c>
      <c r="CW505">
        <v>-8.25</v>
      </c>
      <c r="CX505" s="1">
        <v>42789.447569444441</v>
      </c>
      <c r="CY505">
        <v>-25.59</v>
      </c>
      <c r="CZ505" s="1">
        <v>42789.162847222222</v>
      </c>
    </row>
    <row r="506" spans="1:104" x14ac:dyDescent="0.25">
      <c r="A506" s="1">
        <v>42791</v>
      </c>
      <c r="B506">
        <v>510</v>
      </c>
      <c r="C506">
        <v>15.49</v>
      </c>
      <c r="D506" s="1">
        <v>42790.392129629632</v>
      </c>
      <c r="E506">
        <v>12.66</v>
      </c>
      <c r="F506" s="1">
        <v>42790.226793981485</v>
      </c>
      <c r="G506">
        <v>13.6</v>
      </c>
      <c r="H506">
        <v>0.69099999999999995</v>
      </c>
      <c r="I506" s="1">
        <v>42790.632349537038</v>
      </c>
      <c r="J506">
        <v>-24.4</v>
      </c>
      <c r="K506" s="1">
        <v>42790.147685185184</v>
      </c>
      <c r="L506">
        <v>0.48</v>
      </c>
      <c r="M506" s="1">
        <v>42790.595601851855</v>
      </c>
      <c r="N506">
        <v>-22.75</v>
      </c>
      <c r="O506" s="1">
        <v>42790.134375000001</v>
      </c>
      <c r="P506">
        <v>-11.2</v>
      </c>
      <c r="Q506">
        <v>87.6</v>
      </c>
      <c r="R506" s="1">
        <v>42790.102199074077</v>
      </c>
      <c r="S506">
        <v>6.766</v>
      </c>
      <c r="T506" s="1">
        <v>42790.455787037034</v>
      </c>
      <c r="U506">
        <v>295.8</v>
      </c>
      <c r="V506">
        <v>183.9</v>
      </c>
      <c r="W506">
        <v>-100.9</v>
      </c>
      <c r="X506">
        <v>-34.49</v>
      </c>
      <c r="Y506">
        <v>1261</v>
      </c>
      <c r="Z506" s="1">
        <v>42790.592997685184</v>
      </c>
      <c r="AA506">
        <v>-10.85</v>
      </c>
      <c r="AB506" s="1">
        <v>42790.250115740739</v>
      </c>
      <c r="AC506">
        <v>746.1</v>
      </c>
      <c r="AD506" s="1">
        <v>42790.517129629632</v>
      </c>
      <c r="AE506">
        <v>-4.3040000000000003</v>
      </c>
      <c r="AF506" s="1">
        <v>42790.250115740739</v>
      </c>
      <c r="AG506">
        <v>4.7699999999999996</v>
      </c>
      <c r="AH506" s="1">
        <v>42790.177430555559</v>
      </c>
      <c r="AI506">
        <v>-159.6</v>
      </c>
      <c r="AJ506" s="1">
        <v>42790.457696759258</v>
      </c>
      <c r="AK506">
        <v>-11.73</v>
      </c>
      <c r="AL506" s="1">
        <v>42790.177430555559</v>
      </c>
      <c r="AM506">
        <v>-56.29</v>
      </c>
      <c r="AN506" s="1">
        <v>42790.422858796293</v>
      </c>
      <c r="AO506">
        <v>1.452</v>
      </c>
      <c r="AP506">
        <v>-22.1</v>
      </c>
      <c r="AQ506">
        <v>111.9</v>
      </c>
      <c r="AR506">
        <v>-66.42</v>
      </c>
      <c r="AS506" t="s">
        <v>123</v>
      </c>
      <c r="AT506">
        <v>45.45</v>
      </c>
      <c r="AU506">
        <v>519.9</v>
      </c>
      <c r="AV506" s="1">
        <v>42790.593055555553</v>
      </c>
      <c r="AW506">
        <v>-9.7899999999999991</v>
      </c>
      <c r="AX506" s="1">
        <v>42790.370312500003</v>
      </c>
      <c r="AY506">
        <v>16.72</v>
      </c>
      <c r="AZ506" s="1">
        <v>42790.177372685182</v>
      </c>
      <c r="BA506">
        <v>-111.5</v>
      </c>
      <c r="BB506" s="1">
        <v>42790.502893518518</v>
      </c>
      <c r="BC506" t="s">
        <v>123</v>
      </c>
      <c r="BD506" s="1">
        <v>42790.77239583333</v>
      </c>
      <c r="BE506" t="s">
        <v>123</v>
      </c>
      <c r="BF506" s="1">
        <v>42790.77239583333</v>
      </c>
      <c r="BG506">
        <v>434.3</v>
      </c>
      <c r="BH506" s="1">
        <v>42790.592476851853</v>
      </c>
      <c r="BI506">
        <v>-89.2</v>
      </c>
      <c r="BJ506" s="1">
        <v>42790.005324074074</v>
      </c>
      <c r="BK506">
        <v>239</v>
      </c>
      <c r="BL506">
        <v>134.9</v>
      </c>
      <c r="BM506">
        <v>277.5</v>
      </c>
      <c r="BN506">
        <v>192.1</v>
      </c>
      <c r="BO506">
        <v>13.76</v>
      </c>
      <c r="BP506" s="1">
        <v>42790.492361111108</v>
      </c>
      <c r="BQ506">
        <v>0</v>
      </c>
      <c r="BR506" s="1">
        <v>42790.05740740741</v>
      </c>
      <c r="BS506">
        <v>3.56</v>
      </c>
      <c r="BT506">
        <v>3.56</v>
      </c>
      <c r="BU506">
        <v>194.2</v>
      </c>
      <c r="BV506">
        <v>46.05</v>
      </c>
      <c r="BW506">
        <v>91.2</v>
      </c>
      <c r="BX506">
        <v>227.3</v>
      </c>
      <c r="BY506">
        <v>89.4</v>
      </c>
      <c r="BZ506">
        <v>172.6</v>
      </c>
      <c r="CA506">
        <v>-21.99</v>
      </c>
      <c r="CB506">
        <v>-11.88</v>
      </c>
      <c r="CC506">
        <v>171.1</v>
      </c>
      <c r="CD506" s="1">
        <v>42790.936342592591</v>
      </c>
      <c r="CE506">
        <v>0</v>
      </c>
      <c r="CF506" s="1">
        <v>42790.000289351854</v>
      </c>
      <c r="CG506">
        <v>554</v>
      </c>
      <c r="CH506" s="1">
        <v>42790.375405092593</v>
      </c>
      <c r="CI506">
        <v>0</v>
      </c>
      <c r="CJ506" s="1">
        <v>42790.000289351854</v>
      </c>
      <c r="CK506">
        <v>166.7</v>
      </c>
      <c r="CL506" s="1">
        <v>42790.692245370374</v>
      </c>
      <c r="CM506">
        <v>0</v>
      </c>
      <c r="CN506" s="1">
        <v>42790.000289351854</v>
      </c>
      <c r="CO506">
        <v>262</v>
      </c>
      <c r="CP506" s="1">
        <v>42790.000289351854</v>
      </c>
      <c r="CQ506">
        <v>95.3</v>
      </c>
      <c r="CR506" s="1">
        <v>42790.692245370374</v>
      </c>
      <c r="CS506">
        <v>-7.4379999999999997</v>
      </c>
      <c r="CT506" s="1">
        <v>42790.602893518517</v>
      </c>
      <c r="CU506">
        <v>-34.83</v>
      </c>
      <c r="CV506" s="1">
        <v>42790.222280092596</v>
      </c>
      <c r="CW506">
        <v>1.452</v>
      </c>
      <c r="CX506" s="1">
        <v>42790.603935185187</v>
      </c>
      <c r="CY506">
        <v>-22.1</v>
      </c>
      <c r="CZ506" s="1">
        <v>42790.134722222225</v>
      </c>
    </row>
    <row r="507" spans="1:104" x14ac:dyDescent="0.25">
      <c r="A507" s="1">
        <v>42792</v>
      </c>
      <c r="B507">
        <v>511</v>
      </c>
      <c r="C507">
        <v>15.61</v>
      </c>
      <c r="D507" s="1">
        <v>42791.412442129629</v>
      </c>
      <c r="E507">
        <v>12.71</v>
      </c>
      <c r="F507" s="1">
        <v>42791.279282407406</v>
      </c>
      <c r="G507">
        <v>13.66</v>
      </c>
      <c r="H507">
        <v>-2.9780000000000002</v>
      </c>
      <c r="I507" s="1">
        <v>42791.454629629632</v>
      </c>
      <c r="J507">
        <v>-21.89</v>
      </c>
      <c r="K507" s="1">
        <v>42791.999768518515</v>
      </c>
      <c r="L507">
        <v>-5.2489999999999997</v>
      </c>
      <c r="M507" s="1">
        <v>42791.432233796295</v>
      </c>
      <c r="N507">
        <v>-21.09</v>
      </c>
      <c r="O507" s="1">
        <v>42791.992650462962</v>
      </c>
      <c r="P507">
        <v>-12.75</v>
      </c>
      <c r="Q507">
        <v>73.38</v>
      </c>
      <c r="R507" s="1">
        <v>42791.694560185184</v>
      </c>
      <c r="S507">
        <v>28.22</v>
      </c>
      <c r="T507" s="1">
        <v>42791.432118055556</v>
      </c>
      <c r="U507">
        <v>198.9</v>
      </c>
      <c r="V507">
        <v>151.30000000000001</v>
      </c>
      <c r="W507">
        <v>-63.21</v>
      </c>
      <c r="X507">
        <v>-15.75</v>
      </c>
      <c r="Y507">
        <v>1476</v>
      </c>
      <c r="Z507" s="1">
        <v>42791.498900462961</v>
      </c>
      <c r="AA507">
        <v>-8.43</v>
      </c>
      <c r="AB507" s="1">
        <v>42791.114872685182</v>
      </c>
      <c r="AC507">
        <v>990</v>
      </c>
      <c r="AD507" s="1">
        <v>42791.498900462961</v>
      </c>
      <c r="AE507">
        <v>-4.3019999999999996</v>
      </c>
      <c r="AF507" s="1">
        <v>42791.114872685182</v>
      </c>
      <c r="AG507">
        <v>-6.1639999999999997</v>
      </c>
      <c r="AH507" s="1">
        <v>42791.770370370374</v>
      </c>
      <c r="AI507">
        <v>-124.4</v>
      </c>
      <c r="AJ507" s="1">
        <v>42791.424479166664</v>
      </c>
      <c r="AK507">
        <v>-0.32500000000000001</v>
      </c>
      <c r="AL507" s="1">
        <v>42791.660937499997</v>
      </c>
      <c r="AM507">
        <v>-36.42</v>
      </c>
      <c r="AN507" s="1">
        <v>42791.432581018518</v>
      </c>
      <c r="AO507">
        <v>-4.7039999999999997</v>
      </c>
      <c r="AP507">
        <v>-20.82</v>
      </c>
      <c r="AQ507">
        <v>47.61</v>
      </c>
      <c r="AR507">
        <v>-47.47</v>
      </c>
      <c r="AS507" t="s">
        <v>123</v>
      </c>
      <c r="AT507">
        <v>0.14699999999999999</v>
      </c>
      <c r="AU507">
        <v>485.6</v>
      </c>
      <c r="AV507" s="1">
        <v>42791.498900462961</v>
      </c>
      <c r="AW507">
        <v>-6.2789999999999999</v>
      </c>
      <c r="AX507" s="1">
        <v>42791.385416666664</v>
      </c>
      <c r="AY507">
        <v>-5.8390000000000004</v>
      </c>
      <c r="AZ507" s="1">
        <v>42791.770370370374</v>
      </c>
      <c r="BA507">
        <v>-95.2</v>
      </c>
      <c r="BB507" s="1">
        <v>42791.424016203702</v>
      </c>
      <c r="BC507" t="s">
        <v>123</v>
      </c>
      <c r="BD507" s="1">
        <v>42791.987442129626</v>
      </c>
      <c r="BE507" t="s">
        <v>123</v>
      </c>
      <c r="BF507" s="1">
        <v>42791.987442129626</v>
      </c>
      <c r="BG507">
        <v>435.5</v>
      </c>
      <c r="BH507" s="1">
        <v>42791.498900462961</v>
      </c>
      <c r="BI507">
        <v>-88.3</v>
      </c>
      <c r="BJ507" s="1">
        <v>42791.912268518521</v>
      </c>
      <c r="BK507">
        <v>258.2</v>
      </c>
      <c r="BL507">
        <v>152</v>
      </c>
      <c r="BM507">
        <v>277.10000000000002</v>
      </c>
      <c r="BN507">
        <v>211.9</v>
      </c>
      <c r="BO507">
        <v>14.09</v>
      </c>
      <c r="BP507" s="1">
        <v>42791.66134259259</v>
      </c>
      <c r="BQ507">
        <v>0</v>
      </c>
      <c r="BR507" s="1">
        <v>42791.193055555559</v>
      </c>
      <c r="BS507">
        <v>4.8639999999999999</v>
      </c>
      <c r="BT507">
        <v>4.8639999999999999</v>
      </c>
      <c r="BU507">
        <v>196.7</v>
      </c>
      <c r="BV507">
        <v>30.38</v>
      </c>
      <c r="BW507">
        <v>61.05</v>
      </c>
      <c r="BX507">
        <v>214.2</v>
      </c>
      <c r="BY507">
        <v>59.81</v>
      </c>
      <c r="BZ507">
        <v>202.2</v>
      </c>
      <c r="CA507">
        <v>-18.91</v>
      </c>
      <c r="CB507">
        <v>-12.82</v>
      </c>
      <c r="CC507">
        <v>177.6</v>
      </c>
      <c r="CD507" s="1">
        <v>42791.756712962961</v>
      </c>
      <c r="CE507">
        <v>0</v>
      </c>
      <c r="CF507" s="1">
        <v>42791.000057870369</v>
      </c>
      <c r="CG507">
        <v>554</v>
      </c>
      <c r="CH507" s="1">
        <v>42791.485648148147</v>
      </c>
      <c r="CI507">
        <v>0</v>
      </c>
      <c r="CJ507" s="1">
        <v>42791.000057870369</v>
      </c>
      <c r="CK507">
        <v>173.6</v>
      </c>
      <c r="CL507" s="1">
        <v>42791.756712962961</v>
      </c>
      <c r="CM507">
        <v>0</v>
      </c>
      <c r="CN507" s="1">
        <v>42791.000057870369</v>
      </c>
      <c r="CO507">
        <v>262</v>
      </c>
      <c r="CP507" s="1">
        <v>42791.000057870369</v>
      </c>
      <c r="CQ507">
        <v>88.4</v>
      </c>
      <c r="CR507" s="1">
        <v>42791.756712962961</v>
      </c>
      <c r="CS507">
        <v>-6.8529999999999998</v>
      </c>
      <c r="CT507" s="1">
        <v>42791.49832175926</v>
      </c>
      <c r="CU507">
        <v>-29.56</v>
      </c>
      <c r="CV507" s="1">
        <v>42791.991377314815</v>
      </c>
      <c r="CW507">
        <v>-4.7039999999999997</v>
      </c>
      <c r="CX507" s="1">
        <v>42791.502951388888</v>
      </c>
      <c r="CY507">
        <v>-20.83</v>
      </c>
      <c r="CZ507" s="1">
        <v>42792</v>
      </c>
    </row>
    <row r="508" spans="1:104" x14ac:dyDescent="0.25">
      <c r="A508" s="1">
        <v>42793</v>
      </c>
      <c r="B508">
        <v>512</v>
      </c>
      <c r="C508">
        <v>15.42</v>
      </c>
      <c r="D508" s="1">
        <v>42792.42633101852</v>
      </c>
      <c r="E508">
        <v>12.63</v>
      </c>
      <c r="F508" s="1">
        <v>42792.271238425928</v>
      </c>
      <c r="G508">
        <v>13.6</v>
      </c>
      <c r="H508">
        <v>2.1190000000000002</v>
      </c>
      <c r="I508" s="1">
        <v>42792.545081018521</v>
      </c>
      <c r="J508">
        <v>-26.06</v>
      </c>
      <c r="K508" s="1">
        <v>42792.345543981479</v>
      </c>
      <c r="L508">
        <v>-2.081</v>
      </c>
      <c r="M508" s="1">
        <v>42792.484780092593</v>
      </c>
      <c r="N508">
        <v>-25.15</v>
      </c>
      <c r="O508" s="1">
        <v>42792.330324074072</v>
      </c>
      <c r="P508">
        <v>-16.66</v>
      </c>
      <c r="Q508">
        <v>70.900000000000006</v>
      </c>
      <c r="R508" s="1">
        <v>42792.168692129628</v>
      </c>
      <c r="S508">
        <v>20.87</v>
      </c>
      <c r="T508" s="1">
        <v>42792.486168981479</v>
      </c>
      <c r="U508">
        <v>311.7</v>
      </c>
      <c r="V508">
        <v>187.1</v>
      </c>
      <c r="W508">
        <v>-112</v>
      </c>
      <c r="X508">
        <v>-7.95</v>
      </c>
      <c r="Y508">
        <v>1168</v>
      </c>
      <c r="Z508" s="1">
        <v>42792.533391203702</v>
      </c>
      <c r="AA508">
        <v>-7.4740000000000002</v>
      </c>
      <c r="AB508" s="1">
        <v>42792.911689814813</v>
      </c>
      <c r="AC508">
        <v>728.3</v>
      </c>
      <c r="AD508" s="1">
        <v>42792.503067129626</v>
      </c>
      <c r="AE508">
        <v>-3.3109999999999999</v>
      </c>
      <c r="AF508" s="1">
        <v>42792.912789351853</v>
      </c>
      <c r="AG508">
        <v>-75.180000000000007</v>
      </c>
      <c r="AH508" s="1">
        <v>42792.01730324074</v>
      </c>
      <c r="AI508">
        <v>-227.5</v>
      </c>
      <c r="AJ508" s="1">
        <v>42792.541435185187</v>
      </c>
      <c r="AK508">
        <v>-0.32600000000000001</v>
      </c>
      <c r="AL508" s="1">
        <v>42792.00104166667</v>
      </c>
      <c r="AM508">
        <v>-81.2</v>
      </c>
      <c r="AN508" s="1">
        <v>42792.588252314818</v>
      </c>
      <c r="AO508">
        <v>6.1020000000000003</v>
      </c>
      <c r="AP508">
        <v>-23.2</v>
      </c>
      <c r="AQ508">
        <v>124.6</v>
      </c>
      <c r="AR508">
        <v>-104</v>
      </c>
      <c r="AS508">
        <v>-7999</v>
      </c>
      <c r="AT508">
        <v>20.57</v>
      </c>
      <c r="AU508">
        <v>492.3</v>
      </c>
      <c r="AV508" s="1">
        <v>42792.553298611114</v>
      </c>
      <c r="AW508">
        <v>-7.38</v>
      </c>
      <c r="AX508" s="1">
        <v>42792.383333333331</v>
      </c>
      <c r="AY508">
        <v>-74.53</v>
      </c>
      <c r="AZ508" s="1">
        <v>42792.01834490741</v>
      </c>
      <c r="BA508">
        <v>-189.5</v>
      </c>
      <c r="BB508" s="1">
        <v>42792.524594907409</v>
      </c>
      <c r="BC508" t="s">
        <v>123</v>
      </c>
      <c r="BD508" s="1">
        <v>42792.961400462962</v>
      </c>
      <c r="BE508" t="s">
        <v>123</v>
      </c>
      <c r="BF508" s="1">
        <v>42792.961400462962</v>
      </c>
      <c r="BG508">
        <v>371.8</v>
      </c>
      <c r="BH508" s="1">
        <v>42792.58929398148</v>
      </c>
      <c r="BI508">
        <v>-100.3</v>
      </c>
      <c r="BJ508" s="1">
        <v>42792.710011574076</v>
      </c>
      <c r="BK508">
        <v>155.80000000000001</v>
      </c>
      <c r="BL508">
        <v>96.4</v>
      </c>
      <c r="BM508">
        <v>314.60000000000002</v>
      </c>
      <c r="BN508">
        <v>219.2</v>
      </c>
      <c r="BO508">
        <v>8.11</v>
      </c>
      <c r="BP508" s="1">
        <v>42792.790509259263</v>
      </c>
      <c r="BQ508">
        <v>0</v>
      </c>
      <c r="BR508" s="1">
        <v>42792.491030092591</v>
      </c>
      <c r="BS508">
        <v>3.75</v>
      </c>
      <c r="BT508">
        <v>3.75</v>
      </c>
      <c r="BU508">
        <v>200</v>
      </c>
      <c r="BV508">
        <v>33.43</v>
      </c>
      <c r="BW508">
        <v>52.93</v>
      </c>
      <c r="BX508">
        <v>176.9</v>
      </c>
      <c r="BY508">
        <v>51.5</v>
      </c>
      <c r="BZ508">
        <v>210.5</v>
      </c>
      <c r="CA508">
        <v>-24.34</v>
      </c>
      <c r="CB508">
        <v>-15.65</v>
      </c>
      <c r="CC508">
        <v>179</v>
      </c>
      <c r="CD508" s="1">
        <v>42792.890451388892</v>
      </c>
      <c r="CE508">
        <v>0</v>
      </c>
      <c r="CF508" s="1">
        <v>42792.002662037034</v>
      </c>
      <c r="CG508">
        <v>554</v>
      </c>
      <c r="CH508" s="1">
        <v>42792.551736111112</v>
      </c>
      <c r="CI508">
        <v>0</v>
      </c>
      <c r="CJ508" s="1">
        <v>42792.002662037034</v>
      </c>
      <c r="CK508">
        <v>172.5</v>
      </c>
      <c r="CL508" s="1">
        <v>42792.894560185188</v>
      </c>
      <c r="CM508">
        <v>0</v>
      </c>
      <c r="CN508" s="1">
        <v>42792.002662037034</v>
      </c>
      <c r="CO508">
        <v>262</v>
      </c>
      <c r="CP508" s="1">
        <v>42792.002662037034</v>
      </c>
      <c r="CQ508">
        <v>89.5</v>
      </c>
      <c r="CR508" s="1">
        <v>42792.894560185188</v>
      </c>
      <c r="CS508">
        <v>-7.6749999999999998</v>
      </c>
      <c r="CT508" s="1">
        <v>42792.541724537034</v>
      </c>
      <c r="CU508">
        <v>-34.020000000000003</v>
      </c>
      <c r="CV508" s="1">
        <v>42792.329629629632</v>
      </c>
      <c r="CW508">
        <v>6.1020000000000003</v>
      </c>
      <c r="CX508" s="1">
        <v>42792.542129629626</v>
      </c>
      <c r="CY508">
        <v>-23.2</v>
      </c>
      <c r="CZ508" s="1">
        <v>42792.280497685184</v>
      </c>
    </row>
    <row r="509" spans="1:104" x14ac:dyDescent="0.25">
      <c r="A509" s="1">
        <v>42794</v>
      </c>
      <c r="B509">
        <v>513</v>
      </c>
      <c r="C509">
        <v>15.42</v>
      </c>
      <c r="D509" s="1">
        <v>42793.388831018521</v>
      </c>
      <c r="E509">
        <v>12.61</v>
      </c>
      <c r="F509" s="1">
        <v>42793.277488425927</v>
      </c>
      <c r="G509">
        <v>13.58</v>
      </c>
      <c r="H509">
        <v>2.5870000000000002</v>
      </c>
      <c r="I509" s="1">
        <v>42793.542187500003</v>
      </c>
      <c r="J509">
        <v>-26.37</v>
      </c>
      <c r="K509" s="1">
        <v>42793.303182870368</v>
      </c>
      <c r="L509">
        <v>-1.522</v>
      </c>
      <c r="M509" s="1">
        <v>42793.528587962966</v>
      </c>
      <c r="N509">
        <v>-25.25</v>
      </c>
      <c r="O509" s="1">
        <v>42793.301562499997</v>
      </c>
      <c r="P509">
        <v>-15.87</v>
      </c>
      <c r="Q509">
        <v>44.46</v>
      </c>
      <c r="R509" s="1">
        <v>42793.559027777781</v>
      </c>
      <c r="S509">
        <v>12.78</v>
      </c>
      <c r="T509" s="1">
        <v>42793.495659722219</v>
      </c>
      <c r="U509">
        <v>311.10000000000002</v>
      </c>
      <c r="V509">
        <v>185</v>
      </c>
      <c r="W509">
        <v>-112.7</v>
      </c>
      <c r="X509">
        <v>-27.08</v>
      </c>
      <c r="Y509">
        <v>1174</v>
      </c>
      <c r="Z509" s="1">
        <v>42793.517187500001</v>
      </c>
      <c r="AA509">
        <v>-7.2350000000000003</v>
      </c>
      <c r="AB509" s="1">
        <v>42793.052546296298</v>
      </c>
      <c r="AC509">
        <v>721.5</v>
      </c>
      <c r="AD509" s="1">
        <v>42793.498437499999</v>
      </c>
      <c r="AE509">
        <v>-3.3119999999999998</v>
      </c>
      <c r="AF509" s="1">
        <v>42793.035532407404</v>
      </c>
      <c r="AG509">
        <v>-49.64</v>
      </c>
      <c r="AH509" s="1">
        <v>42793.947800925926</v>
      </c>
      <c r="AI509">
        <v>-226.1</v>
      </c>
      <c r="AJ509" s="1">
        <v>42793.538483796299</v>
      </c>
      <c r="AK509">
        <v>-0.65100000000000002</v>
      </c>
      <c r="AL509" s="1">
        <v>42793.000057870369</v>
      </c>
      <c r="AM509">
        <v>-102.3</v>
      </c>
      <c r="AN509" s="1">
        <v>42793.539293981485</v>
      </c>
      <c r="AO509">
        <v>4.8390000000000004</v>
      </c>
      <c r="AP509">
        <v>-23.87</v>
      </c>
      <c r="AQ509">
        <v>126.1</v>
      </c>
      <c r="AR509">
        <v>-85.6</v>
      </c>
      <c r="AS509" t="s">
        <v>124</v>
      </c>
      <c r="AT509">
        <v>40.47</v>
      </c>
      <c r="AU509">
        <v>498.3</v>
      </c>
      <c r="AV509" s="1">
        <v>42793.570254629631</v>
      </c>
      <c r="AW509">
        <v>-5.7809999999999997</v>
      </c>
      <c r="AX509" s="1">
        <v>42793.99554398148</v>
      </c>
      <c r="AY509">
        <v>-19.36</v>
      </c>
      <c r="AZ509" s="1">
        <v>42793.947800925926</v>
      </c>
      <c r="BA509">
        <v>-150.19999999999999</v>
      </c>
      <c r="BB509" s="1">
        <v>42793.442418981482</v>
      </c>
      <c r="BC509" t="s">
        <v>123</v>
      </c>
      <c r="BD509" s="1">
        <v>42793.976504629631</v>
      </c>
      <c r="BE509" t="s">
        <v>123</v>
      </c>
      <c r="BF509" s="1">
        <v>42793.976504629631</v>
      </c>
      <c r="BG509">
        <v>383.1</v>
      </c>
      <c r="BH509" s="1">
        <v>42793.569849537038</v>
      </c>
      <c r="BI509">
        <v>-103.9</v>
      </c>
      <c r="BJ509" s="1">
        <v>42793.383738425924</v>
      </c>
      <c r="BK509">
        <v>192.7</v>
      </c>
      <c r="BL509">
        <v>96.4</v>
      </c>
      <c r="BM509">
        <v>273.89999999999998</v>
      </c>
      <c r="BN509">
        <v>206.4</v>
      </c>
      <c r="BO509">
        <v>7.1740000000000004</v>
      </c>
      <c r="BP509" s="1">
        <v>42793.213483796295</v>
      </c>
      <c r="BQ509">
        <v>0</v>
      </c>
      <c r="BR509" s="1">
        <v>42793.467129629629</v>
      </c>
      <c r="BS509">
        <v>2.7909999999999999</v>
      </c>
      <c r="BT509">
        <v>2.7909999999999999</v>
      </c>
      <c r="BU509">
        <v>194.6</v>
      </c>
      <c r="BV509">
        <v>41.83</v>
      </c>
      <c r="BW509">
        <v>130.9</v>
      </c>
      <c r="BX509">
        <v>260.5</v>
      </c>
      <c r="BY509">
        <v>127.4</v>
      </c>
      <c r="BZ509">
        <v>134.6</v>
      </c>
      <c r="CA509">
        <v>-25.01</v>
      </c>
      <c r="CB509">
        <v>-14.86</v>
      </c>
      <c r="CC509">
        <v>174</v>
      </c>
      <c r="CD509" s="1">
        <v>42793.541087962964</v>
      </c>
      <c r="CE509">
        <v>0</v>
      </c>
      <c r="CF509" s="1">
        <v>42793.000173611108</v>
      </c>
      <c r="CG509">
        <v>554</v>
      </c>
      <c r="CH509" s="1">
        <v>42793.086805555555</v>
      </c>
      <c r="CI509">
        <v>0</v>
      </c>
      <c r="CJ509" s="1">
        <v>42793.000173611108</v>
      </c>
      <c r="CK509">
        <v>172</v>
      </c>
      <c r="CL509" s="1">
        <v>42793.541087962964</v>
      </c>
      <c r="CM509">
        <v>0</v>
      </c>
      <c r="CN509" s="1">
        <v>42793.000173611108</v>
      </c>
      <c r="CO509">
        <v>262</v>
      </c>
      <c r="CP509" s="1">
        <v>42793.000173611108</v>
      </c>
      <c r="CQ509">
        <v>90</v>
      </c>
      <c r="CR509" s="1">
        <v>42793.541087962964</v>
      </c>
      <c r="CS509">
        <v>-6.9960000000000004</v>
      </c>
      <c r="CT509" s="1">
        <v>42793.535243055558</v>
      </c>
      <c r="CU509">
        <v>-34.299999999999997</v>
      </c>
      <c r="CV509" s="1">
        <v>42793.383912037039</v>
      </c>
      <c r="CW509">
        <v>4.8390000000000004</v>
      </c>
      <c r="CX509" s="1">
        <v>42793.540567129632</v>
      </c>
      <c r="CY509">
        <v>-23.87</v>
      </c>
      <c r="CZ509" s="1">
        <v>42793.301736111112</v>
      </c>
    </row>
    <row r="510" spans="1:104" x14ac:dyDescent="0.25">
      <c r="A510" s="1">
        <v>42795</v>
      </c>
      <c r="B510">
        <v>514</v>
      </c>
      <c r="C510">
        <v>15.27</v>
      </c>
      <c r="D510" s="1">
        <v>42794.383449074077</v>
      </c>
      <c r="E510">
        <v>12.71</v>
      </c>
      <c r="F510" s="1">
        <v>42794.248032407406</v>
      </c>
      <c r="G510">
        <v>13.7</v>
      </c>
      <c r="H510">
        <v>-2.4420000000000002</v>
      </c>
      <c r="I510" s="1">
        <v>42794.520775462966</v>
      </c>
      <c r="J510">
        <v>-21.06</v>
      </c>
      <c r="K510" s="1">
        <v>42794.157812500001</v>
      </c>
      <c r="L510">
        <v>-4.1109999999999998</v>
      </c>
      <c r="M510" s="1">
        <v>42794.499016203707</v>
      </c>
      <c r="N510">
        <v>-20.149999999999999</v>
      </c>
      <c r="O510" s="1">
        <v>42794.082754629628</v>
      </c>
      <c r="P510">
        <v>-12.17</v>
      </c>
      <c r="Q510">
        <v>89.7</v>
      </c>
      <c r="R510" s="1">
        <v>42794.71197916667</v>
      </c>
      <c r="S510">
        <v>32.19</v>
      </c>
      <c r="T510" s="1">
        <v>42794.168865740743</v>
      </c>
      <c r="U510">
        <v>111.5</v>
      </c>
      <c r="V510">
        <v>107.6</v>
      </c>
      <c r="W510">
        <v>-24.38</v>
      </c>
      <c r="X510">
        <v>-19.78</v>
      </c>
      <c r="Y510">
        <v>576.70000000000005</v>
      </c>
      <c r="Z510" s="1">
        <v>42794.463831018518</v>
      </c>
      <c r="AA510">
        <v>-7.2309999999999999</v>
      </c>
      <c r="AB510" s="1">
        <v>42794.082233796296</v>
      </c>
      <c r="AC510">
        <v>485.9</v>
      </c>
      <c r="AD510" s="1">
        <v>42794.463946759257</v>
      </c>
      <c r="AE510">
        <v>-3.31</v>
      </c>
      <c r="AF510" s="1">
        <v>42794.082233796296</v>
      </c>
      <c r="AG510">
        <v>0.28000000000000003</v>
      </c>
      <c r="AH510" s="1">
        <v>42794.627604166664</v>
      </c>
      <c r="AI510">
        <v>-79.930000000000007</v>
      </c>
      <c r="AJ510" s="1">
        <v>42794.10324074074</v>
      </c>
      <c r="AK510">
        <v>-0.97599999999999998</v>
      </c>
      <c r="AL510" s="1">
        <v>42794.960185185184</v>
      </c>
      <c r="AM510">
        <v>-47.78</v>
      </c>
      <c r="AN510" s="1">
        <v>42794.51116898148</v>
      </c>
      <c r="AO510">
        <v>0.85399999999999998</v>
      </c>
      <c r="AP510">
        <v>-18.62</v>
      </c>
      <c r="AQ510">
        <v>3.8759999999999999</v>
      </c>
      <c r="AR510">
        <v>-4.6029999999999998</v>
      </c>
      <c r="AS510" t="s">
        <v>123</v>
      </c>
      <c r="AT510">
        <v>-0.72699999999999998</v>
      </c>
      <c r="AU510">
        <v>92.3</v>
      </c>
      <c r="AV510" s="1">
        <v>42794.463773148149</v>
      </c>
      <c r="AW510">
        <v>-92.4</v>
      </c>
      <c r="AX510" s="1">
        <v>42794.574074074073</v>
      </c>
      <c r="AY510">
        <v>44.2</v>
      </c>
      <c r="AZ510" s="1">
        <v>42794.513599537036</v>
      </c>
      <c r="BA510">
        <v>-46.76</v>
      </c>
      <c r="BB510" s="1">
        <v>42794.150810185187</v>
      </c>
      <c r="BC510" t="s">
        <v>123</v>
      </c>
      <c r="BD510" s="1">
        <v>42794.943576388891</v>
      </c>
      <c r="BE510" t="s">
        <v>123</v>
      </c>
      <c r="BF510" s="1">
        <v>42794.943576388891</v>
      </c>
      <c r="BG510">
        <v>123</v>
      </c>
      <c r="BH510" s="1">
        <v>42794.463541666664</v>
      </c>
      <c r="BI510">
        <v>-74.64</v>
      </c>
      <c r="BJ510" s="1">
        <v>42794.643750000003</v>
      </c>
      <c r="BK510">
        <v>316.8</v>
      </c>
      <c r="BL510">
        <v>161.30000000000001</v>
      </c>
      <c r="BM510">
        <v>273.39999999999998</v>
      </c>
      <c r="BN510">
        <v>204.6</v>
      </c>
      <c r="BO510">
        <v>18.25</v>
      </c>
      <c r="BP510" s="1">
        <v>42794.652777777781</v>
      </c>
      <c r="BQ510">
        <v>0</v>
      </c>
      <c r="BR510" s="1">
        <v>42794.002604166664</v>
      </c>
      <c r="BS510">
        <v>2.6179999999999999</v>
      </c>
      <c r="BT510">
        <v>2.6179999999999999</v>
      </c>
      <c r="BU510">
        <v>194.9</v>
      </c>
      <c r="BV510">
        <v>52.2</v>
      </c>
      <c r="BW510">
        <v>68.88</v>
      </c>
      <c r="BX510">
        <v>201</v>
      </c>
      <c r="BY510">
        <v>67.180000000000007</v>
      </c>
      <c r="BZ510">
        <v>194.8</v>
      </c>
      <c r="CA510">
        <v>-16.84</v>
      </c>
      <c r="CB510">
        <v>-11.36</v>
      </c>
      <c r="CC510">
        <v>178.1</v>
      </c>
      <c r="CD510" s="1">
        <v>42794.455671296295</v>
      </c>
      <c r="CE510">
        <v>0</v>
      </c>
      <c r="CF510" s="1">
        <v>42794.007118055553</v>
      </c>
      <c r="CG510">
        <v>551</v>
      </c>
      <c r="CH510" s="1">
        <v>42794.562847222223</v>
      </c>
      <c r="CI510">
        <v>0</v>
      </c>
      <c r="CJ510" s="1">
        <v>42794.007118055553</v>
      </c>
      <c r="CK510">
        <v>175.8</v>
      </c>
      <c r="CL510" s="1">
        <v>42794.455729166664</v>
      </c>
      <c r="CM510">
        <v>0</v>
      </c>
      <c r="CN510" s="1">
        <v>42794.007118055553</v>
      </c>
      <c r="CO510">
        <v>262</v>
      </c>
      <c r="CP510" s="1">
        <v>42794.007118055553</v>
      </c>
      <c r="CQ510">
        <v>86.2</v>
      </c>
      <c r="CR510" s="1">
        <v>42794.455729166664</v>
      </c>
      <c r="CS510">
        <v>-10.27</v>
      </c>
      <c r="CT510" s="1">
        <v>42794.661979166667</v>
      </c>
      <c r="CU510">
        <v>-30.32</v>
      </c>
      <c r="CV510" s="1">
        <v>42794.06354166667</v>
      </c>
      <c r="CW510">
        <v>0.85399999999999998</v>
      </c>
      <c r="CX510" s="1">
        <v>42794.511342592596</v>
      </c>
      <c r="CY510">
        <v>-18.62</v>
      </c>
      <c r="CZ510" s="1">
        <v>42794.084085648145</v>
      </c>
    </row>
    <row r="511" spans="1:104" x14ac:dyDescent="0.25">
      <c r="A511" s="1">
        <v>42796</v>
      </c>
      <c r="B511">
        <v>515</v>
      </c>
      <c r="C511">
        <v>15.48</v>
      </c>
      <c r="D511" s="1">
        <v>42795.41915509259</v>
      </c>
      <c r="E511">
        <v>12.73</v>
      </c>
      <c r="F511" s="1">
        <v>42795.277141203704</v>
      </c>
      <c r="G511">
        <v>13.61</v>
      </c>
      <c r="H511">
        <v>0.90300000000000002</v>
      </c>
      <c r="I511" s="1">
        <v>42795.484375</v>
      </c>
      <c r="J511">
        <v>-22.31</v>
      </c>
      <c r="K511" s="1">
        <v>42795.322106481479</v>
      </c>
      <c r="L511">
        <v>-5.3470000000000004</v>
      </c>
      <c r="M511" s="1">
        <v>42795.447048611109</v>
      </c>
      <c r="N511">
        <v>-21.19</v>
      </c>
      <c r="O511" s="1">
        <v>42795.294386574074</v>
      </c>
      <c r="P511">
        <v>-13.48</v>
      </c>
      <c r="Q511">
        <v>88.9</v>
      </c>
      <c r="R511" s="1">
        <v>42795.859664351854</v>
      </c>
      <c r="S511">
        <v>27.93</v>
      </c>
      <c r="T511" s="1">
        <v>42795.336574074077</v>
      </c>
      <c r="U511">
        <v>194.6</v>
      </c>
      <c r="V511">
        <v>149.80000000000001</v>
      </c>
      <c r="W511">
        <v>-48.56</v>
      </c>
      <c r="X511">
        <v>-21.02</v>
      </c>
      <c r="Y511">
        <v>1329</v>
      </c>
      <c r="Z511" s="1">
        <v>42795.540972222225</v>
      </c>
      <c r="AA511">
        <v>-7.2270000000000003</v>
      </c>
      <c r="AB511" s="1">
        <v>42795.174537037034</v>
      </c>
      <c r="AC511">
        <v>897</v>
      </c>
      <c r="AD511" s="1">
        <v>42795.540972222225</v>
      </c>
      <c r="AE511">
        <v>-3.6389999999999998</v>
      </c>
      <c r="AF511" s="1">
        <v>42795.902256944442</v>
      </c>
      <c r="AG511">
        <v>0.84099999999999997</v>
      </c>
      <c r="AH511" s="1">
        <v>42795.899826388886</v>
      </c>
      <c r="AI511">
        <v>-155.19999999999999</v>
      </c>
      <c r="AJ511" s="1">
        <v>42795.445717592593</v>
      </c>
      <c r="AK511">
        <v>0.32500000000000001</v>
      </c>
      <c r="AL511" s="1">
        <v>42795.816435185188</v>
      </c>
      <c r="AM511">
        <v>-70.239999999999995</v>
      </c>
      <c r="AN511" s="1">
        <v>42795.448900462965</v>
      </c>
      <c r="AO511">
        <v>-2.444</v>
      </c>
      <c r="AP511">
        <v>-19.940000000000001</v>
      </c>
      <c r="AQ511">
        <v>44.75</v>
      </c>
      <c r="AR511">
        <v>-27.54</v>
      </c>
      <c r="AS511" t="s">
        <v>123</v>
      </c>
      <c r="AT511">
        <v>17.21</v>
      </c>
      <c r="AU511">
        <v>433.7</v>
      </c>
      <c r="AV511" s="1">
        <v>42795.541030092594</v>
      </c>
      <c r="AW511">
        <v>-10.66</v>
      </c>
      <c r="AX511" s="1">
        <v>42795.716435185182</v>
      </c>
      <c r="AY511">
        <v>33.71</v>
      </c>
      <c r="AZ511" s="1">
        <v>42795.899826388886</v>
      </c>
      <c r="BA511">
        <v>-105</v>
      </c>
      <c r="BB511" s="1">
        <v>42795.441666666666</v>
      </c>
      <c r="BC511" t="s">
        <v>123</v>
      </c>
      <c r="BD511" s="1">
        <v>42795.277951388889</v>
      </c>
      <c r="BE511" t="s">
        <v>123</v>
      </c>
      <c r="BF511" s="1">
        <v>42795.277951388889</v>
      </c>
      <c r="BG511">
        <v>361.3</v>
      </c>
      <c r="BH511" s="1">
        <v>42795.541030092594</v>
      </c>
      <c r="BI511">
        <v>-76.319999999999993</v>
      </c>
      <c r="BJ511" s="1">
        <v>42795.166261574072</v>
      </c>
      <c r="BK511">
        <v>276.2</v>
      </c>
      <c r="BL511">
        <v>137.80000000000001</v>
      </c>
      <c r="BM511">
        <v>276.89999999999998</v>
      </c>
      <c r="BN511">
        <v>196.7</v>
      </c>
      <c r="BO511">
        <v>7.9180000000000001</v>
      </c>
      <c r="BP511" s="1">
        <v>42795.776562500003</v>
      </c>
      <c r="BQ511">
        <v>0</v>
      </c>
      <c r="BR511" s="1">
        <v>42795.255787037036</v>
      </c>
      <c r="BS511">
        <v>2.6150000000000002</v>
      </c>
      <c r="BT511">
        <v>2.6150000000000002</v>
      </c>
      <c r="BU511">
        <v>202.4</v>
      </c>
      <c r="BV511">
        <v>68.23</v>
      </c>
      <c r="BW511">
        <v>47.27</v>
      </c>
      <c r="BX511">
        <v>210.5</v>
      </c>
      <c r="BY511">
        <v>46.17</v>
      </c>
      <c r="BZ511">
        <v>215.8</v>
      </c>
      <c r="CA511">
        <v>-18.649999999999999</v>
      </c>
      <c r="CB511">
        <v>-13.3</v>
      </c>
      <c r="CC511">
        <v>168.9</v>
      </c>
      <c r="CD511" s="1">
        <v>42795.631828703707</v>
      </c>
      <c r="CE511">
        <v>0</v>
      </c>
      <c r="CF511" s="1">
        <v>42795.000057870369</v>
      </c>
      <c r="CG511">
        <v>554</v>
      </c>
      <c r="CH511" s="1">
        <v>42795.175347222219</v>
      </c>
      <c r="CI511">
        <v>0</v>
      </c>
      <c r="CJ511" s="1">
        <v>42795.000057870369</v>
      </c>
      <c r="CK511">
        <v>165.6</v>
      </c>
      <c r="CL511" s="1">
        <v>42795.631828703707</v>
      </c>
      <c r="CM511">
        <v>0</v>
      </c>
      <c r="CN511" s="1">
        <v>42795.000057870369</v>
      </c>
      <c r="CO511">
        <v>262</v>
      </c>
      <c r="CP511" s="1">
        <v>42795.000057870369</v>
      </c>
      <c r="CQ511">
        <v>96.4</v>
      </c>
      <c r="CR511" s="1">
        <v>42795.631828703707</v>
      </c>
      <c r="CS511">
        <v>-6.5620000000000003</v>
      </c>
      <c r="CT511" s="1">
        <v>42795.541030092594</v>
      </c>
      <c r="CU511">
        <v>-32.53</v>
      </c>
      <c r="CV511" s="1">
        <v>42795.377835648149</v>
      </c>
      <c r="CW511">
        <v>-2.444</v>
      </c>
      <c r="CX511" s="1">
        <v>42795.453125</v>
      </c>
      <c r="CY511">
        <v>-19.940000000000001</v>
      </c>
      <c r="CZ511" s="1">
        <v>42795.294907407406</v>
      </c>
    </row>
    <row r="512" spans="1:104" x14ac:dyDescent="0.25">
      <c r="A512" s="1">
        <v>42797</v>
      </c>
      <c r="B512">
        <v>516</v>
      </c>
      <c r="C512">
        <v>15.6</v>
      </c>
      <c r="D512" s="1">
        <v>42796.42627314815</v>
      </c>
      <c r="E512">
        <v>12.73</v>
      </c>
      <c r="F512" s="1">
        <v>42796.28460648148</v>
      </c>
      <c r="G512">
        <v>13.6</v>
      </c>
      <c r="H512">
        <v>-1.927</v>
      </c>
      <c r="I512" s="1">
        <v>42796.470543981479</v>
      </c>
      <c r="J512">
        <v>-24.08</v>
      </c>
      <c r="K512" s="1">
        <v>42796.318981481483</v>
      </c>
      <c r="L512">
        <v>-6.19</v>
      </c>
      <c r="M512" s="1">
        <v>42796.442708333336</v>
      </c>
      <c r="N512">
        <v>-23.7</v>
      </c>
      <c r="O512" s="1">
        <v>42796.293287037035</v>
      </c>
      <c r="P512">
        <v>-15.24</v>
      </c>
      <c r="Q512">
        <v>86.7</v>
      </c>
      <c r="R512" s="1">
        <v>42796.825289351851</v>
      </c>
      <c r="S512">
        <v>16.510000000000002</v>
      </c>
      <c r="T512" s="1">
        <v>42796.472685185188</v>
      </c>
      <c r="U512">
        <v>248.9</v>
      </c>
      <c r="V512">
        <v>188.6</v>
      </c>
      <c r="W512">
        <v>-5.8789999999999996</v>
      </c>
      <c r="X512">
        <v>-17.82</v>
      </c>
      <c r="Y512">
        <v>1459</v>
      </c>
      <c r="Z512" s="1">
        <v>42796.500810185185</v>
      </c>
      <c r="AA512">
        <v>-3.6139999999999999</v>
      </c>
      <c r="AB512" s="1">
        <v>42796.097453703704</v>
      </c>
      <c r="AC512">
        <v>785.9</v>
      </c>
      <c r="AD512" s="1">
        <v>42796.517997685187</v>
      </c>
      <c r="AE512">
        <v>-3.3079999999999998</v>
      </c>
      <c r="AF512" s="1">
        <v>42796.183796296296</v>
      </c>
      <c r="AG512">
        <v>1.121</v>
      </c>
      <c r="AH512" s="1">
        <v>42796.182060185187</v>
      </c>
      <c r="AI512">
        <v>-38.090000000000003</v>
      </c>
      <c r="AJ512" s="1">
        <v>42796.59814814815</v>
      </c>
      <c r="AK512">
        <v>1.627</v>
      </c>
      <c r="AL512" s="1">
        <v>42796.959085648145</v>
      </c>
      <c r="AM512">
        <v>-75.42</v>
      </c>
      <c r="AN512" s="1">
        <v>42796.46770833333</v>
      </c>
      <c r="AO512">
        <v>0.64500000000000002</v>
      </c>
      <c r="AP512">
        <v>-22.22</v>
      </c>
      <c r="AQ512">
        <v>60.25</v>
      </c>
      <c r="AR512">
        <v>11.94</v>
      </c>
      <c r="AS512" t="s">
        <v>123</v>
      </c>
      <c r="AT512">
        <v>72.19</v>
      </c>
      <c r="AU512">
        <v>679.2</v>
      </c>
      <c r="AV512" s="1">
        <v>42796.500694444447</v>
      </c>
      <c r="AW512">
        <v>-177.7</v>
      </c>
      <c r="AX512" s="1">
        <v>42796.396874999999</v>
      </c>
      <c r="AY512">
        <v>61.97</v>
      </c>
      <c r="AZ512" s="1">
        <v>42796.424537037034</v>
      </c>
      <c r="BA512">
        <v>-19.23</v>
      </c>
      <c r="BB512" s="1">
        <v>42796.59820601852</v>
      </c>
      <c r="BC512" t="s">
        <v>123</v>
      </c>
      <c r="BD512" s="1">
        <v>42796.946817129632</v>
      </c>
      <c r="BE512" t="s">
        <v>123</v>
      </c>
      <c r="BF512" s="1">
        <v>42796.946817129632</v>
      </c>
      <c r="BG512">
        <v>683.3</v>
      </c>
      <c r="BH512" s="1">
        <v>42796.500347222223</v>
      </c>
      <c r="BI512">
        <v>-141.4</v>
      </c>
      <c r="BJ512" s="1">
        <v>42796.38622685185</v>
      </c>
      <c r="BK512">
        <v>298.3</v>
      </c>
      <c r="BL512">
        <v>222.9</v>
      </c>
      <c r="BM512">
        <v>262.89999999999998</v>
      </c>
      <c r="BN512">
        <v>185.9</v>
      </c>
      <c r="BO512">
        <v>13.11</v>
      </c>
      <c r="BP512" s="1">
        <v>42796.966435185182</v>
      </c>
      <c r="BQ512">
        <v>0</v>
      </c>
      <c r="BR512" s="1">
        <v>42796.009606481479</v>
      </c>
      <c r="BS512">
        <v>2.617</v>
      </c>
      <c r="BT512">
        <v>2.617</v>
      </c>
      <c r="BU512">
        <v>207</v>
      </c>
      <c r="BV512">
        <v>52.15</v>
      </c>
      <c r="BW512">
        <v>44.53</v>
      </c>
      <c r="BX512">
        <v>259.60000000000002</v>
      </c>
      <c r="BY512">
        <v>43.26</v>
      </c>
      <c r="BZ512">
        <v>218.7</v>
      </c>
      <c r="CA512">
        <v>-19.38</v>
      </c>
      <c r="CB512">
        <v>-14.79</v>
      </c>
      <c r="CC512">
        <v>162.30000000000001</v>
      </c>
      <c r="CD512" s="1">
        <v>42796.896585648145</v>
      </c>
      <c r="CE512">
        <v>0</v>
      </c>
      <c r="CF512" s="1">
        <v>42796.000057870369</v>
      </c>
      <c r="CG512">
        <v>554</v>
      </c>
      <c r="CH512" s="1">
        <v>42796.436979166669</v>
      </c>
      <c r="CI512">
        <v>0</v>
      </c>
      <c r="CJ512" s="1">
        <v>42796.000057870369</v>
      </c>
      <c r="CK512">
        <v>157.5</v>
      </c>
      <c r="CL512" s="1">
        <v>42796.896643518521</v>
      </c>
      <c r="CM512">
        <v>0</v>
      </c>
      <c r="CN512" s="1">
        <v>42796.000057870369</v>
      </c>
      <c r="CO512">
        <v>262</v>
      </c>
      <c r="CP512" s="1">
        <v>42796.000057870369</v>
      </c>
      <c r="CQ512">
        <v>104.5</v>
      </c>
      <c r="CR512" s="1">
        <v>42796.896643518521</v>
      </c>
      <c r="CS512">
        <v>-11.52</v>
      </c>
      <c r="CT512" s="1">
        <v>42796.463310185187</v>
      </c>
      <c r="CU512">
        <v>-36.369999999999997</v>
      </c>
      <c r="CV512" s="1">
        <v>42796.383506944447</v>
      </c>
      <c r="CW512">
        <v>0.64500000000000002</v>
      </c>
      <c r="CX512" s="1">
        <v>42796.464178240742</v>
      </c>
      <c r="CY512">
        <v>-22.22</v>
      </c>
      <c r="CZ512" s="1">
        <v>42796.300347222219</v>
      </c>
    </row>
    <row r="513" spans="1:104" x14ac:dyDescent="0.25">
      <c r="A513" s="1">
        <v>42798</v>
      </c>
      <c r="B513">
        <v>517</v>
      </c>
      <c r="C513">
        <v>15.64</v>
      </c>
      <c r="D513" s="1">
        <v>42797.393692129626</v>
      </c>
      <c r="E513">
        <v>12.72</v>
      </c>
      <c r="F513" s="1">
        <v>42797.274884259263</v>
      </c>
      <c r="G513">
        <v>13.63</v>
      </c>
      <c r="H513">
        <v>-0.54200000000000004</v>
      </c>
      <c r="I513" s="1">
        <v>42797.52065972222</v>
      </c>
      <c r="J513">
        <v>-24.63</v>
      </c>
      <c r="K513" s="1">
        <v>42797.298842592594</v>
      </c>
      <c r="L513">
        <v>-7.702</v>
      </c>
      <c r="M513" s="1">
        <v>42797.519560185188</v>
      </c>
      <c r="N513">
        <v>-24.41</v>
      </c>
      <c r="O513" s="1">
        <v>42797.271354166667</v>
      </c>
      <c r="P513">
        <v>-15.5</v>
      </c>
      <c r="Q513">
        <v>85.4</v>
      </c>
      <c r="R513" s="1">
        <v>42797.824479166666</v>
      </c>
      <c r="S513">
        <v>13</v>
      </c>
      <c r="T513" s="1">
        <v>42797.450578703705</v>
      </c>
      <c r="U513">
        <v>255</v>
      </c>
      <c r="V513">
        <v>185.5</v>
      </c>
      <c r="W513">
        <v>-40.369999999999997</v>
      </c>
      <c r="X513">
        <v>-19.59</v>
      </c>
      <c r="Y513">
        <v>1365</v>
      </c>
      <c r="Z513" s="1">
        <v>42797.515682870369</v>
      </c>
      <c r="AA513">
        <v>-6.0259999999999998</v>
      </c>
      <c r="AB513" s="1">
        <v>42797.243518518517</v>
      </c>
      <c r="AC513">
        <v>923</v>
      </c>
      <c r="AD513" s="1">
        <v>42797.515682870369</v>
      </c>
      <c r="AE513">
        <v>-2.98</v>
      </c>
      <c r="AF513" s="1">
        <v>42797.271469907406</v>
      </c>
      <c r="AG513">
        <v>0.28000000000000003</v>
      </c>
      <c r="AH513" s="1">
        <v>42797.826967592591</v>
      </c>
      <c r="AI513">
        <v>-165.8</v>
      </c>
      <c r="AJ513" s="1">
        <v>42797.480092592596</v>
      </c>
      <c r="AK513">
        <v>3.58</v>
      </c>
      <c r="AL513" s="1">
        <v>42797.850983796299</v>
      </c>
      <c r="AM513">
        <v>-69.87</v>
      </c>
      <c r="AN513" s="1">
        <v>42797.51834490741</v>
      </c>
      <c r="AO513">
        <v>-3.395</v>
      </c>
      <c r="AP513">
        <v>-22.82</v>
      </c>
      <c r="AQ513">
        <v>69.53</v>
      </c>
      <c r="AR513">
        <v>-20.78</v>
      </c>
      <c r="AS513" t="s">
        <v>123</v>
      </c>
      <c r="AT513">
        <v>48.75</v>
      </c>
      <c r="AU513">
        <v>442.2</v>
      </c>
      <c r="AV513" s="1">
        <v>42797.515682870369</v>
      </c>
      <c r="AW513">
        <v>-7.2309999999999999</v>
      </c>
      <c r="AX513" s="1">
        <v>42797.359201388892</v>
      </c>
      <c r="AY513">
        <v>27.78</v>
      </c>
      <c r="AZ513" s="1">
        <v>42797.207928240743</v>
      </c>
      <c r="BA513">
        <v>-110.1</v>
      </c>
      <c r="BB513" s="1">
        <v>42797.481944444444</v>
      </c>
      <c r="BC513" t="s">
        <v>123</v>
      </c>
      <c r="BD513" s="1">
        <v>42797.850115740737</v>
      </c>
      <c r="BE513" t="s">
        <v>123</v>
      </c>
      <c r="BF513" s="1">
        <v>42797.850115740737</v>
      </c>
      <c r="BG513">
        <v>358.4</v>
      </c>
      <c r="BH513" s="1">
        <v>42797.569733796299</v>
      </c>
      <c r="BI513">
        <v>-52.94</v>
      </c>
      <c r="BJ513" s="1">
        <v>42797.346932870372</v>
      </c>
      <c r="BK513">
        <v>251.8</v>
      </c>
      <c r="BL513">
        <v>110.8</v>
      </c>
      <c r="BM513">
        <v>262.3</v>
      </c>
      <c r="BN513">
        <v>185.7</v>
      </c>
      <c r="BO513">
        <v>12.99</v>
      </c>
      <c r="BP513" s="1">
        <v>42797.933159722219</v>
      </c>
      <c r="BQ513">
        <v>0</v>
      </c>
      <c r="BR513" s="1">
        <v>42797.337673611109</v>
      </c>
      <c r="BS513">
        <v>3.49</v>
      </c>
      <c r="BT513">
        <v>3.49</v>
      </c>
      <c r="BU513">
        <v>203.4</v>
      </c>
      <c r="BV513">
        <v>56.27</v>
      </c>
      <c r="BW513">
        <v>30.46</v>
      </c>
      <c r="BX513">
        <v>187.6</v>
      </c>
      <c r="BY513">
        <v>29.51</v>
      </c>
      <c r="BZ513">
        <v>232.5</v>
      </c>
      <c r="CA513">
        <v>-20.12</v>
      </c>
      <c r="CB513">
        <v>-15.18</v>
      </c>
      <c r="CC513">
        <v>163.1</v>
      </c>
      <c r="CD513" s="1">
        <v>42797.733506944445</v>
      </c>
      <c r="CE513">
        <v>0</v>
      </c>
      <c r="CF513" s="1">
        <v>42797.031192129631</v>
      </c>
      <c r="CG513">
        <v>554</v>
      </c>
      <c r="CH513" s="1">
        <v>42797.384837962964</v>
      </c>
      <c r="CI513">
        <v>0</v>
      </c>
      <c r="CJ513" s="1">
        <v>42797.031192129631</v>
      </c>
      <c r="CK513">
        <v>158.30000000000001</v>
      </c>
      <c r="CL513" s="1">
        <v>42797.733506944445</v>
      </c>
      <c r="CM513">
        <v>0</v>
      </c>
      <c r="CN513" s="1">
        <v>42797.031192129631</v>
      </c>
      <c r="CO513">
        <v>262</v>
      </c>
      <c r="CP513" s="1">
        <v>42797.031192129631</v>
      </c>
      <c r="CQ513">
        <v>103.7</v>
      </c>
      <c r="CR513" s="1">
        <v>42797.733506944445</v>
      </c>
      <c r="CS513">
        <v>-8.61</v>
      </c>
      <c r="CT513" s="1">
        <v>42797.517708333333</v>
      </c>
      <c r="CU513">
        <v>-37.17</v>
      </c>
      <c r="CV513" s="1">
        <v>42797.361168981479</v>
      </c>
      <c r="CW513">
        <v>-3.395</v>
      </c>
      <c r="CX513" s="1">
        <v>42797.52002314815</v>
      </c>
      <c r="CY513">
        <v>-22.82</v>
      </c>
      <c r="CZ513" s="1">
        <v>42797.290798611109</v>
      </c>
    </row>
    <row r="514" spans="1:104" x14ac:dyDescent="0.25">
      <c r="A514" s="1">
        <v>42799</v>
      </c>
      <c r="B514">
        <v>518</v>
      </c>
      <c r="C514">
        <v>15.46</v>
      </c>
      <c r="D514" s="1">
        <v>42798.393750000003</v>
      </c>
      <c r="E514">
        <v>12.76</v>
      </c>
      <c r="F514" s="1">
        <v>42798.260879629626</v>
      </c>
      <c r="G514">
        <v>13.69</v>
      </c>
      <c r="H514">
        <v>-7.4379999999999997</v>
      </c>
      <c r="I514" s="1">
        <v>42798.499421296299</v>
      </c>
      <c r="J514">
        <v>-25.22</v>
      </c>
      <c r="K514" s="1">
        <v>42798.999016203707</v>
      </c>
      <c r="L514">
        <v>-9.24</v>
      </c>
      <c r="M514" s="1">
        <v>42798.47384259259</v>
      </c>
      <c r="N514">
        <v>-24.48</v>
      </c>
      <c r="O514" s="1">
        <v>42798.99832175926</v>
      </c>
      <c r="P514">
        <v>-15.04</v>
      </c>
      <c r="Q514">
        <v>83.5</v>
      </c>
      <c r="R514" s="1">
        <v>42798.094097222223</v>
      </c>
      <c r="S514">
        <v>28.33</v>
      </c>
      <c r="T514" s="1">
        <v>42798.474826388891</v>
      </c>
      <c r="U514">
        <v>209.5</v>
      </c>
      <c r="V514">
        <v>169.3</v>
      </c>
      <c r="W514">
        <v>-45.82</v>
      </c>
      <c r="X514">
        <v>-15.1</v>
      </c>
      <c r="Y514">
        <v>1077</v>
      </c>
      <c r="Z514" s="1">
        <v>42798.467129629629</v>
      </c>
      <c r="AA514">
        <v>-7.476</v>
      </c>
      <c r="AB514" s="1">
        <v>42798.998263888891</v>
      </c>
      <c r="AC514">
        <v>811</v>
      </c>
      <c r="AD514" s="1">
        <v>42798.467129629629</v>
      </c>
      <c r="AE514">
        <v>-3.3119999999999998</v>
      </c>
      <c r="AF514" s="1">
        <v>42798.99832175926</v>
      </c>
      <c r="AG514">
        <v>-1.6819999999999999</v>
      </c>
      <c r="AH514" s="1">
        <v>42798.088425925926</v>
      </c>
      <c r="AI514">
        <v>-82.8</v>
      </c>
      <c r="AJ514" s="1">
        <v>42798.970833333333</v>
      </c>
      <c r="AK514">
        <v>-0.32500000000000001</v>
      </c>
      <c r="AL514" s="1">
        <v>42798.099537037036</v>
      </c>
      <c r="AM514">
        <v>-34.200000000000003</v>
      </c>
      <c r="AN514" s="1">
        <v>42798.971238425926</v>
      </c>
      <c r="AO514">
        <v>-7.8289999999999997</v>
      </c>
      <c r="AP514">
        <v>-22.33</v>
      </c>
      <c r="AQ514">
        <v>40.14</v>
      </c>
      <c r="AR514">
        <v>-30.72</v>
      </c>
      <c r="AS514" t="s">
        <v>123</v>
      </c>
      <c r="AT514">
        <v>9.42</v>
      </c>
      <c r="AU514">
        <v>265.7</v>
      </c>
      <c r="AV514" s="1">
        <v>42798.467129629629</v>
      </c>
      <c r="AW514">
        <v>-4.7649999999999997</v>
      </c>
      <c r="AX514" s="1">
        <v>42798.997974537036</v>
      </c>
      <c r="AY514">
        <v>-0.98599999999999999</v>
      </c>
      <c r="AZ514" s="1">
        <v>42798.082291666666</v>
      </c>
      <c r="BA514">
        <v>-60.81</v>
      </c>
      <c r="BB514" s="1">
        <v>42798.397800925923</v>
      </c>
      <c r="BC514" t="s">
        <v>123</v>
      </c>
      <c r="BD514" s="1">
        <v>42798.99386574074</v>
      </c>
      <c r="BE514" t="s">
        <v>123</v>
      </c>
      <c r="BF514" s="1">
        <v>42798.99386574074</v>
      </c>
      <c r="BG514">
        <v>211.3</v>
      </c>
      <c r="BH514" s="1">
        <v>42798.467129629629</v>
      </c>
      <c r="BI514">
        <v>-59.29</v>
      </c>
      <c r="BJ514" s="1">
        <v>42798.860069444447</v>
      </c>
      <c r="BK514">
        <v>247.1</v>
      </c>
      <c r="BL514">
        <v>144.19999999999999</v>
      </c>
      <c r="BM514">
        <v>263.2</v>
      </c>
      <c r="BN514">
        <v>193.9</v>
      </c>
      <c r="BO514">
        <v>11.6</v>
      </c>
      <c r="BP514" s="1">
        <v>42798.099016203705</v>
      </c>
      <c r="BQ514">
        <v>0</v>
      </c>
      <c r="BR514" s="1">
        <v>42798.113483796296</v>
      </c>
      <c r="BS514">
        <v>4.33</v>
      </c>
      <c r="BT514">
        <v>4.33</v>
      </c>
      <c r="BU514">
        <v>192.5</v>
      </c>
      <c r="BV514">
        <v>20.61</v>
      </c>
      <c r="BW514">
        <v>46.52</v>
      </c>
      <c r="BX514">
        <v>200.2</v>
      </c>
      <c r="BY514">
        <v>45.27</v>
      </c>
      <c r="BZ514">
        <v>216.7</v>
      </c>
      <c r="CA514">
        <v>-19.5</v>
      </c>
      <c r="CB514">
        <v>-14.9</v>
      </c>
      <c r="CC514">
        <v>163.6</v>
      </c>
      <c r="CD514" s="1">
        <v>42798.069502314815</v>
      </c>
      <c r="CE514">
        <v>0</v>
      </c>
      <c r="CF514" s="1">
        <v>42798.000057870369</v>
      </c>
      <c r="CG514">
        <v>553</v>
      </c>
      <c r="CH514" s="1">
        <v>42798.393576388888</v>
      </c>
      <c r="CI514">
        <v>0</v>
      </c>
      <c r="CJ514" s="1">
        <v>42798.000057870369</v>
      </c>
      <c r="CK514">
        <v>159.1</v>
      </c>
      <c r="CL514" s="1">
        <v>42798.069502314815</v>
      </c>
      <c r="CM514">
        <v>0</v>
      </c>
      <c r="CN514" s="1">
        <v>42798.000057870369</v>
      </c>
      <c r="CO514">
        <v>262</v>
      </c>
      <c r="CP514" s="1">
        <v>42798.000057870369</v>
      </c>
      <c r="CQ514">
        <v>102.9</v>
      </c>
      <c r="CR514" s="1">
        <v>42798.069502314815</v>
      </c>
      <c r="CS514">
        <v>-12.24</v>
      </c>
      <c r="CT514" s="1">
        <v>42798.478356481479</v>
      </c>
      <c r="CU514">
        <v>-32.86</v>
      </c>
      <c r="CV514" s="1">
        <v>42798.971238425926</v>
      </c>
      <c r="CW514">
        <v>-7.8289999999999997</v>
      </c>
      <c r="CX514" s="1">
        <v>42798.569097222222</v>
      </c>
      <c r="CY514">
        <v>-22.33</v>
      </c>
      <c r="CZ514" s="1">
        <v>42798.999710648146</v>
      </c>
    </row>
    <row r="515" spans="1:104" x14ac:dyDescent="0.25">
      <c r="A515" s="1">
        <v>42800</v>
      </c>
      <c r="B515">
        <v>519</v>
      </c>
      <c r="C515">
        <v>15.38</v>
      </c>
      <c r="D515" s="1">
        <v>42799.385069444441</v>
      </c>
      <c r="E515">
        <v>12.63</v>
      </c>
      <c r="F515" s="1">
        <v>42799.273206018515</v>
      </c>
      <c r="G515">
        <v>13.66</v>
      </c>
      <c r="H515">
        <v>0.13800000000000001</v>
      </c>
      <c r="I515" s="1">
        <v>42799.537268518521</v>
      </c>
      <c r="J515">
        <v>-28.12</v>
      </c>
      <c r="K515" s="1">
        <v>42799.281886574077</v>
      </c>
      <c r="L515">
        <v>-4.3449999999999998</v>
      </c>
      <c r="M515" s="1">
        <v>42799.485995370371</v>
      </c>
      <c r="N515">
        <v>-26.88</v>
      </c>
      <c r="O515" s="1">
        <v>42799.303877314815</v>
      </c>
      <c r="P515">
        <v>-17.899999999999999</v>
      </c>
      <c r="Q515">
        <v>87.2</v>
      </c>
      <c r="R515" s="1">
        <v>42799.904861111114</v>
      </c>
      <c r="S515">
        <v>22.56</v>
      </c>
      <c r="T515" s="1">
        <v>42799.48715277778</v>
      </c>
      <c r="U515">
        <v>301.89999999999998</v>
      </c>
      <c r="V515">
        <v>194.9</v>
      </c>
      <c r="W515">
        <v>-92.3</v>
      </c>
      <c r="X515">
        <v>-31.5</v>
      </c>
      <c r="Y515">
        <v>1264</v>
      </c>
      <c r="Z515" s="1">
        <v>42799.582175925927</v>
      </c>
      <c r="AA515">
        <v>-6.9950000000000001</v>
      </c>
      <c r="AB515" s="1">
        <v>42799.237615740742</v>
      </c>
      <c r="AC515">
        <v>759.3</v>
      </c>
      <c r="AD515" s="1">
        <v>42799.520370370374</v>
      </c>
      <c r="AE515">
        <v>-3.6429999999999998</v>
      </c>
      <c r="AF515" s="1">
        <v>42799.14166666667</v>
      </c>
      <c r="AG515">
        <v>-10.38</v>
      </c>
      <c r="AH515" s="1">
        <v>42799.870138888888</v>
      </c>
      <c r="AI515">
        <v>-210.5</v>
      </c>
      <c r="AJ515" s="1">
        <v>42799.533564814818</v>
      </c>
      <c r="AK515">
        <v>-5.5350000000000001</v>
      </c>
      <c r="AL515" s="1">
        <v>42799.872106481482</v>
      </c>
      <c r="AM515">
        <v>-91.6</v>
      </c>
      <c r="AN515" s="1">
        <v>42799.534780092596</v>
      </c>
      <c r="AO515">
        <v>0.73899999999999999</v>
      </c>
      <c r="AP515">
        <v>-25.27</v>
      </c>
      <c r="AQ515">
        <v>107</v>
      </c>
      <c r="AR515">
        <v>-60.8</v>
      </c>
      <c r="AS515" t="s">
        <v>123</v>
      </c>
      <c r="AT515">
        <v>46.21</v>
      </c>
      <c r="AU515">
        <v>506.7</v>
      </c>
      <c r="AV515" s="1">
        <v>42799.582175925927</v>
      </c>
      <c r="AW515">
        <v>-7.8289999999999997</v>
      </c>
      <c r="AX515" s="1">
        <v>42799.377488425926</v>
      </c>
      <c r="AY515">
        <v>-3.45</v>
      </c>
      <c r="AZ515" s="1">
        <v>42799.869849537034</v>
      </c>
      <c r="BA515">
        <v>-125</v>
      </c>
      <c r="BB515" s="1">
        <v>42799.527951388889</v>
      </c>
      <c r="BC515" t="s">
        <v>123</v>
      </c>
      <c r="BD515" s="1">
        <v>42799.926215277781</v>
      </c>
      <c r="BE515" t="s">
        <v>123</v>
      </c>
      <c r="BF515" s="1">
        <v>42799.926215277781</v>
      </c>
      <c r="BG515">
        <v>412.8</v>
      </c>
      <c r="BH515" s="1">
        <v>42799.582118055558</v>
      </c>
      <c r="BI515">
        <v>-66.75</v>
      </c>
      <c r="BJ515" s="1">
        <v>42799.933217592596</v>
      </c>
      <c r="BK515">
        <v>244.9</v>
      </c>
      <c r="BL515">
        <v>94.9</v>
      </c>
      <c r="BM515">
        <v>254.9</v>
      </c>
      <c r="BN515">
        <v>183.6</v>
      </c>
      <c r="BO515">
        <v>6.2130000000000001</v>
      </c>
      <c r="BP515" s="1">
        <v>42799.141608796293</v>
      </c>
      <c r="BQ515">
        <v>0</v>
      </c>
      <c r="BR515" s="1">
        <v>42799.058391203704</v>
      </c>
      <c r="BS515">
        <v>2.552</v>
      </c>
      <c r="BT515">
        <v>2.552</v>
      </c>
      <c r="BU515">
        <v>195.4</v>
      </c>
      <c r="BV515">
        <v>55.39</v>
      </c>
      <c r="BW515">
        <v>44.46</v>
      </c>
      <c r="BX515">
        <v>223.4</v>
      </c>
      <c r="BY515">
        <v>42.91</v>
      </c>
      <c r="BZ515">
        <v>219.1</v>
      </c>
      <c r="CA515">
        <v>-24.82</v>
      </c>
      <c r="CB515">
        <v>-17.41</v>
      </c>
      <c r="CC515">
        <v>164.8</v>
      </c>
      <c r="CD515" s="1">
        <v>42799.769965277781</v>
      </c>
      <c r="CE515">
        <v>0</v>
      </c>
      <c r="CF515" s="1">
        <v>42799.008680555555</v>
      </c>
      <c r="CG515">
        <v>554</v>
      </c>
      <c r="CH515" s="1">
        <v>42799.482002314813</v>
      </c>
      <c r="CI515">
        <v>0</v>
      </c>
      <c r="CJ515" s="1">
        <v>42799.008680555555</v>
      </c>
      <c r="CK515">
        <v>159.6</v>
      </c>
      <c r="CL515" s="1">
        <v>42799.782523148147</v>
      </c>
      <c r="CM515">
        <v>0</v>
      </c>
      <c r="CN515" s="1">
        <v>42799.008680555555</v>
      </c>
      <c r="CO515">
        <v>262</v>
      </c>
      <c r="CP515" s="1">
        <v>42799.008680555555</v>
      </c>
      <c r="CQ515">
        <v>102.4</v>
      </c>
      <c r="CR515" s="1">
        <v>42799.782523148147</v>
      </c>
      <c r="CS515">
        <v>-7.7210000000000001</v>
      </c>
      <c r="CT515" s="1">
        <v>42799.533622685187</v>
      </c>
      <c r="CU515">
        <v>-36.07</v>
      </c>
      <c r="CV515" s="1">
        <v>42799.233854166669</v>
      </c>
      <c r="CW515">
        <v>0.73899999999999999</v>
      </c>
      <c r="CX515" s="1">
        <v>42799.534317129626</v>
      </c>
      <c r="CY515">
        <v>-25.27</v>
      </c>
      <c r="CZ515" s="1">
        <v>42799.304976851854</v>
      </c>
    </row>
    <row r="516" spans="1:104" x14ac:dyDescent="0.25">
      <c r="A516" s="1">
        <v>42801</v>
      </c>
      <c r="B516">
        <v>520</v>
      </c>
      <c r="C516">
        <v>15.38</v>
      </c>
      <c r="D516" s="1">
        <v>42800.421064814815</v>
      </c>
      <c r="E516">
        <v>12.61</v>
      </c>
      <c r="F516" s="1">
        <v>42800.271701388891</v>
      </c>
      <c r="G516">
        <v>13.65</v>
      </c>
      <c r="H516">
        <v>1.841</v>
      </c>
      <c r="I516" s="1">
        <v>42800.540625000001</v>
      </c>
      <c r="J516">
        <v>-29.02</v>
      </c>
      <c r="K516" s="1">
        <v>42800.283101851855</v>
      </c>
      <c r="L516">
        <v>-3.8730000000000002</v>
      </c>
      <c r="M516" s="1">
        <v>42800.482002314813</v>
      </c>
      <c r="N516">
        <v>-27.25</v>
      </c>
      <c r="O516" s="1">
        <v>42800.262094907404</v>
      </c>
      <c r="P516">
        <v>-17.399999999999999</v>
      </c>
      <c r="Q516">
        <v>76.040000000000006</v>
      </c>
      <c r="R516" s="1">
        <v>42800.775578703702</v>
      </c>
      <c r="S516">
        <v>20.83</v>
      </c>
      <c r="T516" s="1">
        <v>42800.594444444447</v>
      </c>
      <c r="U516">
        <v>285.3</v>
      </c>
      <c r="V516">
        <v>188.9</v>
      </c>
      <c r="W516">
        <v>-93</v>
      </c>
      <c r="X516">
        <v>-33.29</v>
      </c>
      <c r="Y516">
        <v>1297</v>
      </c>
      <c r="Z516" s="1">
        <v>42800.531018518515</v>
      </c>
      <c r="AA516">
        <v>-6.9950000000000001</v>
      </c>
      <c r="AB516" s="1">
        <v>42800.185995370368</v>
      </c>
      <c r="AC516">
        <v>846</v>
      </c>
      <c r="AD516" s="1">
        <v>42800.531018518515</v>
      </c>
      <c r="AE516">
        <v>-3.3130000000000002</v>
      </c>
      <c r="AF516" s="1">
        <v>42800.252488425926</v>
      </c>
      <c r="AG516">
        <v>-28.61</v>
      </c>
      <c r="AH516" s="1">
        <v>42800.842129629629</v>
      </c>
      <c r="AI516">
        <v>-191.4</v>
      </c>
      <c r="AJ516" s="1">
        <v>42800.514930555553</v>
      </c>
      <c r="AK516">
        <v>-11.05</v>
      </c>
      <c r="AL516" s="1">
        <v>42800.672511574077</v>
      </c>
      <c r="AM516">
        <v>-91.6</v>
      </c>
      <c r="AN516" s="1">
        <v>42800.53460648148</v>
      </c>
      <c r="AO516">
        <v>2.3969999999999998</v>
      </c>
      <c r="AP516">
        <v>-25.61</v>
      </c>
      <c r="AQ516">
        <v>96.4</v>
      </c>
      <c r="AR516">
        <v>-59.69</v>
      </c>
      <c r="AS516" t="s">
        <v>123</v>
      </c>
      <c r="AT516">
        <v>36.68</v>
      </c>
      <c r="AU516">
        <v>511</v>
      </c>
      <c r="AV516" s="1">
        <v>42800.564004629632</v>
      </c>
      <c r="AW516">
        <v>-5.42</v>
      </c>
      <c r="AX516" s="1">
        <v>42800.367129629631</v>
      </c>
      <c r="AY516">
        <v>-11.87</v>
      </c>
      <c r="AZ516" s="1">
        <v>42800.841377314813</v>
      </c>
      <c r="BA516">
        <v>-112.9</v>
      </c>
      <c r="BB516" s="1">
        <v>42800.568865740737</v>
      </c>
      <c r="BC516" t="s">
        <v>123</v>
      </c>
      <c r="BD516" s="1">
        <v>42800.980439814812</v>
      </c>
      <c r="BE516" t="s">
        <v>123</v>
      </c>
      <c r="BF516" s="1">
        <v>42800.980439814812</v>
      </c>
      <c r="BG516">
        <v>408</v>
      </c>
      <c r="BH516" s="1">
        <v>42800.564004629632</v>
      </c>
      <c r="BI516">
        <v>-60.57</v>
      </c>
      <c r="BJ516" s="1">
        <v>42800.924710648149</v>
      </c>
      <c r="BK516">
        <v>244.6</v>
      </c>
      <c r="BL516">
        <v>113.2</v>
      </c>
      <c r="BM516">
        <v>262.3</v>
      </c>
      <c r="BN516">
        <v>180.2</v>
      </c>
      <c r="BO516">
        <v>7.2320000000000002</v>
      </c>
      <c r="BP516" s="1">
        <v>42800.924247685187</v>
      </c>
      <c r="BQ516">
        <v>0</v>
      </c>
      <c r="BR516" s="1">
        <v>42800.022048611114</v>
      </c>
      <c r="BS516">
        <v>2.7360000000000002</v>
      </c>
      <c r="BT516">
        <v>2.7360000000000002</v>
      </c>
      <c r="BU516">
        <v>195.8</v>
      </c>
      <c r="BV516">
        <v>39.020000000000003</v>
      </c>
      <c r="BW516">
        <v>68.48</v>
      </c>
      <c r="BX516">
        <v>225.6</v>
      </c>
      <c r="BY516">
        <v>66.22</v>
      </c>
      <c r="BZ516">
        <v>195.8</v>
      </c>
      <c r="CA516">
        <v>-25.36</v>
      </c>
      <c r="CB516">
        <v>-16.68</v>
      </c>
      <c r="CC516">
        <v>168</v>
      </c>
      <c r="CD516" s="1">
        <v>42800.943576388891</v>
      </c>
      <c r="CE516">
        <v>0</v>
      </c>
      <c r="CF516" s="1">
        <v>42800.050694444442</v>
      </c>
      <c r="CG516">
        <v>554</v>
      </c>
      <c r="CH516" s="1">
        <v>42800.3671875</v>
      </c>
      <c r="CI516">
        <v>0</v>
      </c>
      <c r="CJ516" s="1">
        <v>42800.050694444442</v>
      </c>
      <c r="CK516">
        <v>162.1</v>
      </c>
      <c r="CL516" s="1">
        <v>42800.639178240737</v>
      </c>
      <c r="CM516">
        <v>0</v>
      </c>
      <c r="CN516" s="1">
        <v>42800.050694444442</v>
      </c>
      <c r="CO516">
        <v>262</v>
      </c>
      <c r="CP516" s="1">
        <v>42800.050694444442</v>
      </c>
      <c r="CQ516">
        <v>99.9</v>
      </c>
      <c r="CR516" s="1">
        <v>42800.639178240737</v>
      </c>
      <c r="CS516">
        <v>-6.8479999999999999</v>
      </c>
      <c r="CT516" s="1">
        <v>42800.532465277778</v>
      </c>
      <c r="CU516">
        <v>-37.79</v>
      </c>
      <c r="CV516" s="1">
        <v>42800.098726851851</v>
      </c>
      <c r="CW516">
        <v>2.3969999999999998</v>
      </c>
      <c r="CX516" s="1">
        <v>42800.537094907406</v>
      </c>
      <c r="CY516">
        <v>-25.61</v>
      </c>
      <c r="CZ516" s="1">
        <v>42800.236226851855</v>
      </c>
    </row>
    <row r="517" spans="1:104" x14ac:dyDescent="0.25">
      <c r="A517" s="1">
        <v>42802</v>
      </c>
      <c r="B517">
        <v>521</v>
      </c>
      <c r="C517">
        <v>15.18</v>
      </c>
      <c r="D517" s="1">
        <v>42801.421932870369</v>
      </c>
      <c r="E517">
        <v>12.71</v>
      </c>
      <c r="F517" s="1">
        <v>42801.274363425924</v>
      </c>
      <c r="G517">
        <v>13.69</v>
      </c>
      <c r="H517">
        <v>-4.202</v>
      </c>
      <c r="I517" s="1">
        <v>42801.55636574074</v>
      </c>
      <c r="J517">
        <v>-21.27</v>
      </c>
      <c r="K517" s="1">
        <v>42801.146006944444</v>
      </c>
      <c r="L517">
        <v>-7.5119999999999996</v>
      </c>
      <c r="M517" s="1">
        <v>42801.445659722223</v>
      </c>
      <c r="N517">
        <v>-19.87</v>
      </c>
      <c r="O517" s="1">
        <v>42801.13449074074</v>
      </c>
      <c r="P517">
        <v>-14.19</v>
      </c>
      <c r="Q517">
        <v>87</v>
      </c>
      <c r="R517" s="1">
        <v>42801.881192129629</v>
      </c>
      <c r="S517">
        <v>45.31</v>
      </c>
      <c r="T517" s="1">
        <v>42801.4453125</v>
      </c>
      <c r="U517">
        <v>81.599999999999994</v>
      </c>
      <c r="V517">
        <v>110.4</v>
      </c>
      <c r="W517">
        <v>-12.55</v>
      </c>
      <c r="X517">
        <v>-16.72</v>
      </c>
      <c r="Y517">
        <v>458.4</v>
      </c>
      <c r="Z517" s="1">
        <v>42801.441724537035</v>
      </c>
      <c r="AA517">
        <v>-3.6150000000000002</v>
      </c>
      <c r="AB517" s="1">
        <v>42801.026331018518</v>
      </c>
      <c r="AC517">
        <v>523.5</v>
      </c>
      <c r="AD517" s="1">
        <v>42801.51394675926</v>
      </c>
      <c r="AE517">
        <v>-1.655</v>
      </c>
      <c r="AF517" s="1">
        <v>42801.09884259259</v>
      </c>
      <c r="AG517">
        <v>0.28000000000000003</v>
      </c>
      <c r="AH517" s="1">
        <v>42801.696875000001</v>
      </c>
      <c r="AI517">
        <v>-61.98</v>
      </c>
      <c r="AJ517" s="1">
        <v>42801.000057870369</v>
      </c>
      <c r="AK517">
        <v>-0.32500000000000001</v>
      </c>
      <c r="AL517" s="1">
        <v>42801.884664351855</v>
      </c>
      <c r="AM517">
        <v>-53.98</v>
      </c>
      <c r="AN517" s="1">
        <v>42801.450752314813</v>
      </c>
      <c r="AO517">
        <v>0.33100000000000002</v>
      </c>
      <c r="AP517">
        <v>-20.22</v>
      </c>
      <c r="AQ517">
        <v>-28.76</v>
      </c>
      <c r="AR517">
        <v>4.1639999999999997</v>
      </c>
      <c r="AS517" t="s">
        <v>123</v>
      </c>
      <c r="AT517">
        <v>-24.59</v>
      </c>
      <c r="AU517">
        <v>45.24</v>
      </c>
      <c r="AV517" s="1">
        <v>42801.406076388892</v>
      </c>
      <c r="AW517">
        <v>-222</v>
      </c>
      <c r="AX517" s="1">
        <v>42801.543113425927</v>
      </c>
      <c r="AY517">
        <v>46.14</v>
      </c>
      <c r="AZ517" s="1">
        <v>42801.450752314813</v>
      </c>
      <c r="BA517">
        <v>-42.12</v>
      </c>
      <c r="BB517" s="1">
        <v>42801.000057870369</v>
      </c>
      <c r="BC517" t="s">
        <v>123</v>
      </c>
      <c r="BD517" s="1">
        <v>42801.898032407407</v>
      </c>
      <c r="BE517" t="s">
        <v>123</v>
      </c>
      <c r="BF517" s="1">
        <v>42801.898032407407</v>
      </c>
      <c r="BG517">
        <v>72.260000000000005</v>
      </c>
      <c r="BH517" s="1">
        <v>42801.406076388892</v>
      </c>
      <c r="BI517">
        <v>-182.3</v>
      </c>
      <c r="BJ517" s="1">
        <v>42801.616435185184</v>
      </c>
      <c r="BK517">
        <v>309.60000000000002</v>
      </c>
      <c r="BL517">
        <v>174.6</v>
      </c>
      <c r="BM517">
        <v>266.5</v>
      </c>
      <c r="BN517">
        <v>208.9</v>
      </c>
      <c r="BO517">
        <v>14.45</v>
      </c>
      <c r="BP517" s="1">
        <v>42801.889120370368</v>
      </c>
      <c r="BQ517">
        <v>0</v>
      </c>
      <c r="BR517" s="1">
        <v>42801.002604166664</v>
      </c>
      <c r="BS517">
        <v>1.8859999999999999</v>
      </c>
      <c r="BT517">
        <v>1.8859999999999999</v>
      </c>
      <c r="BU517">
        <v>196.8</v>
      </c>
      <c r="BV517">
        <v>47.35</v>
      </c>
      <c r="BW517">
        <v>107.3</v>
      </c>
      <c r="BX517">
        <v>216.7</v>
      </c>
      <c r="BY517">
        <v>104.4</v>
      </c>
      <c r="BZ517">
        <v>157.6</v>
      </c>
      <c r="CA517">
        <v>-17.22</v>
      </c>
      <c r="CB517">
        <v>-12.16</v>
      </c>
      <c r="CC517">
        <v>160.4</v>
      </c>
      <c r="CD517" s="1">
        <v>42801.357060185182</v>
      </c>
      <c r="CE517">
        <v>0</v>
      </c>
      <c r="CF517" s="1">
        <v>42801.287094907406</v>
      </c>
      <c r="CG517">
        <v>552</v>
      </c>
      <c r="CH517" s="1">
        <v>42801.520775462966</v>
      </c>
      <c r="CI517">
        <v>0</v>
      </c>
      <c r="CJ517" s="1">
        <v>42801.287094907406</v>
      </c>
      <c r="CK517">
        <v>155.69999999999999</v>
      </c>
      <c r="CL517" s="1">
        <v>42801.357060185182</v>
      </c>
      <c r="CM517">
        <v>0</v>
      </c>
      <c r="CN517" s="1">
        <v>42801.287094907406</v>
      </c>
      <c r="CO517">
        <v>262</v>
      </c>
      <c r="CP517" s="1">
        <v>42801.287094907406</v>
      </c>
      <c r="CQ517">
        <v>106.3</v>
      </c>
      <c r="CR517" s="1">
        <v>42801.357060185182</v>
      </c>
      <c r="CS517">
        <v>-13.06</v>
      </c>
      <c r="CT517" s="1">
        <v>42801.875868055555</v>
      </c>
      <c r="CU517">
        <v>-28.43</v>
      </c>
      <c r="CV517" s="1">
        <v>42801.131018518521</v>
      </c>
      <c r="CW517">
        <v>0.33100000000000002</v>
      </c>
      <c r="CX517" s="1">
        <v>42801.451273148145</v>
      </c>
      <c r="CY517">
        <v>-20.22</v>
      </c>
      <c r="CZ517" s="1">
        <v>42801.135358796295</v>
      </c>
    </row>
    <row r="518" spans="1:104" x14ac:dyDescent="0.25">
      <c r="A518" s="1">
        <v>42803</v>
      </c>
      <c r="B518">
        <v>522</v>
      </c>
      <c r="C518">
        <v>15.25</v>
      </c>
      <c r="D518" s="1">
        <v>42802.390625</v>
      </c>
      <c r="E518">
        <v>12.81</v>
      </c>
      <c r="F518" s="1">
        <v>42802.265972222223</v>
      </c>
      <c r="G518">
        <v>13.76</v>
      </c>
      <c r="H518">
        <v>-4.8959999999999999</v>
      </c>
      <c r="I518" s="1">
        <v>42802.571875000001</v>
      </c>
      <c r="J518">
        <v>-14.15</v>
      </c>
      <c r="K518" s="1">
        <v>42802.221701388888</v>
      </c>
      <c r="L518">
        <v>-5.1520000000000001</v>
      </c>
      <c r="M518" s="1">
        <v>42802.557812500003</v>
      </c>
      <c r="N518">
        <v>-14.34</v>
      </c>
      <c r="O518" s="1">
        <v>42802.109722222223</v>
      </c>
      <c r="P518">
        <v>-11.76</v>
      </c>
      <c r="Q518">
        <v>86.3</v>
      </c>
      <c r="R518" s="1">
        <v>42802.992418981485</v>
      </c>
      <c r="S518">
        <v>38.26</v>
      </c>
      <c r="T518" s="1">
        <v>42802.568749999999</v>
      </c>
      <c r="U518">
        <v>185.2</v>
      </c>
      <c r="V518">
        <v>157</v>
      </c>
      <c r="W518">
        <v>-17.690000000000001</v>
      </c>
      <c r="X518">
        <v>-0.35699999999999998</v>
      </c>
      <c r="Y518">
        <v>1299</v>
      </c>
      <c r="Z518" s="1">
        <v>42802.558564814812</v>
      </c>
      <c r="AA518">
        <v>-1.204</v>
      </c>
      <c r="AB518" s="1">
        <v>42802.109490740739</v>
      </c>
      <c r="AC518">
        <v>908</v>
      </c>
      <c r="AD518" s="1">
        <v>42802.558506944442</v>
      </c>
      <c r="AE518">
        <v>-0.33100000000000002</v>
      </c>
      <c r="AF518" s="1">
        <v>42802.265104166669</v>
      </c>
      <c r="AG518">
        <v>-1.401</v>
      </c>
      <c r="AH518" s="1">
        <v>42802.971817129626</v>
      </c>
      <c r="AI518">
        <v>-87.9</v>
      </c>
      <c r="AJ518" s="1">
        <v>42802.559664351851</v>
      </c>
      <c r="AK518">
        <v>0</v>
      </c>
      <c r="AL518" s="1">
        <v>42802.162152777775</v>
      </c>
      <c r="AM518">
        <v>-1.952</v>
      </c>
      <c r="AN518" s="1">
        <v>42802.002604166664</v>
      </c>
      <c r="AO518">
        <v>-3.9510000000000001</v>
      </c>
      <c r="AP518">
        <v>-14.56</v>
      </c>
      <c r="AQ518">
        <v>28.26</v>
      </c>
      <c r="AR518">
        <v>-17.34</v>
      </c>
      <c r="AS518" t="s">
        <v>123</v>
      </c>
      <c r="AT518">
        <v>10.92</v>
      </c>
      <c r="AU518">
        <v>395.5</v>
      </c>
      <c r="AV518" s="1">
        <v>42802.557523148149</v>
      </c>
      <c r="AW518">
        <v>-1.0529999999999999</v>
      </c>
      <c r="AX518" s="1">
        <v>42802.119502314818</v>
      </c>
      <c r="AY518">
        <v>-0.89600000000000002</v>
      </c>
      <c r="AZ518" s="1">
        <v>42802.019212962965</v>
      </c>
      <c r="BA518">
        <v>-87.3</v>
      </c>
      <c r="BB518" s="1">
        <v>42802.55972222222</v>
      </c>
      <c r="BC518" t="s">
        <v>123</v>
      </c>
      <c r="BD518" s="1">
        <v>42802.973437499997</v>
      </c>
      <c r="BE518" t="s">
        <v>123</v>
      </c>
      <c r="BF518" s="1">
        <v>42802.973437499997</v>
      </c>
      <c r="BG518">
        <v>321.7</v>
      </c>
      <c r="BH518" s="1">
        <v>42802.557523148149</v>
      </c>
      <c r="BI518">
        <v>-24.03</v>
      </c>
      <c r="BJ518" s="1">
        <v>42802.118518518517</v>
      </c>
      <c r="BK518">
        <v>259.3</v>
      </c>
      <c r="BL518">
        <v>209.4</v>
      </c>
      <c r="BM518">
        <v>296.8</v>
      </c>
      <c r="BN518">
        <v>253.2</v>
      </c>
      <c r="BO518">
        <v>19.52</v>
      </c>
      <c r="BP518" s="1">
        <v>42802.022280092591</v>
      </c>
      <c r="BQ518">
        <v>0</v>
      </c>
      <c r="BR518" s="1">
        <v>42802.001620370371</v>
      </c>
      <c r="BS518">
        <v>4.9649999999999999</v>
      </c>
      <c r="BT518">
        <v>4.9640000000000004</v>
      </c>
      <c r="BU518">
        <v>198.1</v>
      </c>
      <c r="BV518">
        <v>20.77</v>
      </c>
      <c r="BW518">
        <v>36.229999999999997</v>
      </c>
      <c r="BX518">
        <v>150.69999999999999</v>
      </c>
      <c r="BY518">
        <v>35.4</v>
      </c>
      <c r="BZ518">
        <v>226.6</v>
      </c>
      <c r="CA518">
        <v>-13.52</v>
      </c>
      <c r="CB518">
        <v>-11.52</v>
      </c>
      <c r="CC518">
        <v>151.69999999999999</v>
      </c>
      <c r="CD518" s="1">
        <v>42802.975810185184</v>
      </c>
      <c r="CE518">
        <v>0</v>
      </c>
      <c r="CF518" s="1">
        <v>42802.000057870369</v>
      </c>
      <c r="CG518">
        <v>554</v>
      </c>
      <c r="CH518" s="1">
        <v>42802.545254629629</v>
      </c>
      <c r="CI518">
        <v>0</v>
      </c>
      <c r="CJ518" s="1">
        <v>42802.000057870369</v>
      </c>
      <c r="CK518">
        <v>148.30000000000001</v>
      </c>
      <c r="CL518" s="1">
        <v>42802.975810185184</v>
      </c>
      <c r="CM518">
        <v>0</v>
      </c>
      <c r="CN518" s="1">
        <v>42802.000057870369</v>
      </c>
      <c r="CO518">
        <v>262</v>
      </c>
      <c r="CP518" s="1">
        <v>42802.000057870369</v>
      </c>
      <c r="CQ518">
        <v>113.7</v>
      </c>
      <c r="CR518" s="1">
        <v>42802.975810185184</v>
      </c>
      <c r="CS518">
        <v>-7.6980000000000004</v>
      </c>
      <c r="CT518" s="1">
        <v>42802.55810185185</v>
      </c>
      <c r="CU518">
        <v>-16.11</v>
      </c>
      <c r="CV518" s="1">
        <v>42802.118981481479</v>
      </c>
      <c r="CW518">
        <v>-3.9510000000000001</v>
      </c>
      <c r="CX518" s="1">
        <v>42802.560474537036</v>
      </c>
      <c r="CY518">
        <v>-14.56</v>
      </c>
      <c r="CZ518" s="1">
        <v>42802.122858796298</v>
      </c>
    </row>
    <row r="519" spans="1:104" x14ac:dyDescent="0.25">
      <c r="A519" s="1">
        <v>42804</v>
      </c>
      <c r="B519">
        <v>523</v>
      </c>
      <c r="C519">
        <v>15.3</v>
      </c>
      <c r="D519" s="1">
        <v>42803.378877314812</v>
      </c>
      <c r="E519">
        <v>12.8</v>
      </c>
      <c r="F519" s="1">
        <v>42803.263078703705</v>
      </c>
      <c r="G519">
        <v>13.8</v>
      </c>
      <c r="H519">
        <v>-6.4660000000000002</v>
      </c>
      <c r="I519" s="1">
        <v>42803.584027777775</v>
      </c>
      <c r="J519">
        <v>-24.82</v>
      </c>
      <c r="K519" s="1">
        <v>42803.29010416667</v>
      </c>
      <c r="L519">
        <v>-9.7100000000000009</v>
      </c>
      <c r="M519" s="1">
        <v>42803.544965277775</v>
      </c>
      <c r="N519">
        <v>-24.44</v>
      </c>
      <c r="O519" s="1">
        <v>42803.274826388886</v>
      </c>
      <c r="P519">
        <v>-15.35</v>
      </c>
      <c r="Q519">
        <v>86.2</v>
      </c>
      <c r="R519" s="1">
        <v>42803.000520833331</v>
      </c>
      <c r="S519">
        <v>29.87</v>
      </c>
      <c r="T519" s="1">
        <v>42803.400057870371</v>
      </c>
      <c r="U519">
        <v>195.4</v>
      </c>
      <c r="V519">
        <v>168.8</v>
      </c>
      <c r="W519">
        <v>-38.44</v>
      </c>
      <c r="X519">
        <v>-0.38900000000000001</v>
      </c>
      <c r="Y519">
        <v>940</v>
      </c>
      <c r="Z519" s="1">
        <v>42803.475694444445</v>
      </c>
      <c r="AA519">
        <v>-7.2290000000000001</v>
      </c>
      <c r="AB519" s="1">
        <v>42803.159490740742</v>
      </c>
      <c r="AC519">
        <v>782.4</v>
      </c>
      <c r="AD519" s="1">
        <v>42803.475694444445</v>
      </c>
      <c r="AE519">
        <v>-2.98</v>
      </c>
      <c r="AF519" s="1">
        <v>42803.246064814812</v>
      </c>
      <c r="AG519">
        <v>0</v>
      </c>
      <c r="AH519" s="1">
        <v>42803.781018518515</v>
      </c>
      <c r="AI519">
        <v>-95</v>
      </c>
      <c r="AJ519" s="1">
        <v>42803.13385416667</v>
      </c>
      <c r="AK519">
        <v>0</v>
      </c>
      <c r="AL519" s="1">
        <v>42803.003819444442</v>
      </c>
      <c r="AM519">
        <v>-0.97499999999999998</v>
      </c>
      <c r="AN519" s="1">
        <v>42803.57708333333</v>
      </c>
      <c r="AO519">
        <v>-5.24</v>
      </c>
      <c r="AP519">
        <v>-22.55</v>
      </c>
      <c r="AQ519">
        <v>26.63</v>
      </c>
      <c r="AR519">
        <v>-38.049999999999997</v>
      </c>
      <c r="AS519" t="s">
        <v>123</v>
      </c>
      <c r="AT519">
        <v>-11.42</v>
      </c>
      <c r="AU519">
        <v>157.6</v>
      </c>
      <c r="AV519" s="1">
        <v>42803.475694444445</v>
      </c>
      <c r="AW519">
        <v>-4.5810000000000004</v>
      </c>
      <c r="AX519" s="1">
        <v>42803.159490740742</v>
      </c>
      <c r="AY519">
        <v>0.32500000000000001</v>
      </c>
      <c r="AZ519" s="1">
        <v>42803.798784722225</v>
      </c>
      <c r="BA519">
        <v>-94.7</v>
      </c>
      <c r="BB519" s="1">
        <v>42803.13385416667</v>
      </c>
      <c r="BC519" t="s">
        <v>123</v>
      </c>
      <c r="BD519" s="1">
        <v>42803.999074074076</v>
      </c>
      <c r="BE519" t="s">
        <v>123</v>
      </c>
      <c r="BF519" s="1">
        <v>42803.999074074076</v>
      </c>
      <c r="BG519">
        <v>107.4</v>
      </c>
      <c r="BH519" s="1">
        <v>42803.47488425926</v>
      </c>
      <c r="BI519">
        <v>-98.3</v>
      </c>
      <c r="BJ519" s="1">
        <v>42803.13385416667</v>
      </c>
      <c r="BK519">
        <v>256.39999999999998</v>
      </c>
      <c r="BL519">
        <v>135.9</v>
      </c>
      <c r="BM519">
        <v>291.10000000000002</v>
      </c>
      <c r="BN519">
        <v>223</v>
      </c>
      <c r="BO519">
        <v>13.88</v>
      </c>
      <c r="BP519" s="1">
        <v>42803.950636574074</v>
      </c>
      <c r="BQ519">
        <v>0</v>
      </c>
      <c r="BR519" s="1">
        <v>42803.291030092594</v>
      </c>
      <c r="BS519">
        <v>3.5</v>
      </c>
      <c r="BT519">
        <v>3.5</v>
      </c>
      <c r="BU519">
        <v>213.3</v>
      </c>
      <c r="BV519">
        <v>57.86</v>
      </c>
      <c r="BW519">
        <v>27.9</v>
      </c>
      <c r="BX519">
        <v>170.5</v>
      </c>
      <c r="BY519">
        <v>27.13</v>
      </c>
      <c r="BZ519">
        <v>234.9</v>
      </c>
      <c r="CA519">
        <v>-18.88</v>
      </c>
      <c r="CB519">
        <v>-14.53</v>
      </c>
      <c r="CC519">
        <v>144.9</v>
      </c>
      <c r="CD519" s="1">
        <v>42803.953298611108</v>
      </c>
      <c r="CE519">
        <v>0</v>
      </c>
      <c r="CF519" s="1">
        <v>42803.090104166666</v>
      </c>
      <c r="CG519">
        <v>554</v>
      </c>
      <c r="CH519" s="1">
        <v>42803.210300925923</v>
      </c>
      <c r="CI519">
        <v>0</v>
      </c>
      <c r="CJ519" s="1">
        <v>42803.090104166666</v>
      </c>
      <c r="CK519">
        <v>141.19999999999999</v>
      </c>
      <c r="CL519" s="1">
        <v>42803.104398148149</v>
      </c>
      <c r="CM519">
        <v>0</v>
      </c>
      <c r="CN519" s="1">
        <v>42803.090104166666</v>
      </c>
      <c r="CO519">
        <v>262</v>
      </c>
      <c r="CP519" s="1">
        <v>42803.090104166666</v>
      </c>
      <c r="CQ519">
        <v>120.8</v>
      </c>
      <c r="CR519" s="1">
        <v>42803.104398148149</v>
      </c>
      <c r="CS519">
        <v>-12.36</v>
      </c>
      <c r="CT519" s="1">
        <v>42803.541550925926</v>
      </c>
      <c r="CU519">
        <v>-33.08</v>
      </c>
      <c r="CV519" s="1">
        <v>42803.290914351855</v>
      </c>
      <c r="CW519">
        <v>-5.24</v>
      </c>
      <c r="CX519" s="1">
        <v>42803.547164351854</v>
      </c>
      <c r="CY519">
        <v>-22.55</v>
      </c>
      <c r="CZ519" s="1">
        <v>42803.276331018518</v>
      </c>
    </row>
    <row r="520" spans="1:104" x14ac:dyDescent="0.25">
      <c r="A520" s="1">
        <v>42805</v>
      </c>
      <c r="B520">
        <v>524</v>
      </c>
      <c r="C520">
        <v>15.42</v>
      </c>
      <c r="D520" s="1">
        <v>42804.412731481483</v>
      </c>
      <c r="E520">
        <v>12.78</v>
      </c>
      <c r="F520" s="1">
        <v>42804.271585648145</v>
      </c>
      <c r="G520">
        <v>13.72</v>
      </c>
      <c r="H520">
        <v>-3.7080000000000002</v>
      </c>
      <c r="I520" s="1">
        <v>42804.466261574074</v>
      </c>
      <c r="J520">
        <v>-21.92</v>
      </c>
      <c r="K520" s="1">
        <v>42804.831365740742</v>
      </c>
      <c r="L520">
        <v>-9</v>
      </c>
      <c r="M520" s="1">
        <v>42804.537847222222</v>
      </c>
      <c r="N520">
        <v>-21.16</v>
      </c>
      <c r="O520" s="1">
        <v>42804.800115740742</v>
      </c>
      <c r="P520">
        <v>-15.98</v>
      </c>
      <c r="Q520">
        <v>83.9</v>
      </c>
      <c r="R520" s="1">
        <v>42804.102141203701</v>
      </c>
      <c r="S520">
        <v>32.89</v>
      </c>
      <c r="T520" s="1">
        <v>42804.786631944444</v>
      </c>
      <c r="U520">
        <v>276.3</v>
      </c>
      <c r="V520">
        <v>199</v>
      </c>
      <c r="W520">
        <v>-6.8239999999999998</v>
      </c>
      <c r="X520">
        <v>-0.34899999999999998</v>
      </c>
      <c r="Y520">
        <v>1605</v>
      </c>
      <c r="Z520" s="1">
        <v>42804.482349537036</v>
      </c>
      <c r="AA520">
        <v>-4.5789999999999997</v>
      </c>
      <c r="AB520" s="1">
        <v>42804.800057870372</v>
      </c>
      <c r="AC520">
        <v>1000</v>
      </c>
      <c r="AD520" s="1">
        <v>42804.482349537036</v>
      </c>
      <c r="AE520">
        <v>-2.3170000000000002</v>
      </c>
      <c r="AF520" s="1">
        <v>42804.79583333333</v>
      </c>
      <c r="AG520">
        <v>0</v>
      </c>
      <c r="AH520" s="1">
        <v>42804.253182870372</v>
      </c>
      <c r="AI520">
        <v>-38.090000000000003</v>
      </c>
      <c r="AJ520" s="1">
        <v>42804.472511574073</v>
      </c>
      <c r="AK520">
        <v>0</v>
      </c>
      <c r="AL520" s="1">
        <v>42804.000057870369</v>
      </c>
      <c r="AM520">
        <v>-1.6259999999999999</v>
      </c>
      <c r="AN520" s="1">
        <v>42804.455034722225</v>
      </c>
      <c r="AO520">
        <v>-0.69</v>
      </c>
      <c r="AP520">
        <v>-20.440000000000001</v>
      </c>
      <c r="AQ520">
        <v>77.23</v>
      </c>
      <c r="AR520">
        <v>-6.4749999999999996</v>
      </c>
      <c r="AS520" t="s">
        <v>123</v>
      </c>
      <c r="AT520">
        <v>70.760000000000005</v>
      </c>
      <c r="AU520">
        <v>626.4</v>
      </c>
      <c r="AV520" s="1">
        <v>42804.492592592593</v>
      </c>
      <c r="AW520">
        <v>-30.99</v>
      </c>
      <c r="AX520" s="1">
        <v>42804.423206018517</v>
      </c>
      <c r="AY520">
        <v>0.32600000000000001</v>
      </c>
      <c r="AZ520" s="1">
        <v>42804.264062499999</v>
      </c>
      <c r="BA520">
        <v>-37.11</v>
      </c>
      <c r="BB520" s="1">
        <v>42804.472511574073</v>
      </c>
      <c r="BC520" t="s">
        <v>123</v>
      </c>
      <c r="BD520" s="1">
        <v>42804.948611111111</v>
      </c>
      <c r="BE520" t="s">
        <v>123</v>
      </c>
      <c r="BF520" s="1">
        <v>42804.948611111111</v>
      </c>
      <c r="BG520">
        <v>618.4</v>
      </c>
      <c r="BH520" s="1">
        <v>42804.492592592593</v>
      </c>
      <c r="BI520">
        <v>-33.61</v>
      </c>
      <c r="BJ520" s="1">
        <v>42804.423379629632</v>
      </c>
      <c r="BK520">
        <v>305.89999999999998</v>
      </c>
      <c r="BL520">
        <v>218.1</v>
      </c>
      <c r="BM520">
        <v>310.8</v>
      </c>
      <c r="BN520">
        <v>230.7</v>
      </c>
      <c r="BO520">
        <v>9.68</v>
      </c>
      <c r="BP520" s="1">
        <v>42804.642187500001</v>
      </c>
      <c r="BQ520">
        <v>0</v>
      </c>
      <c r="BR520" s="1">
        <v>42804.09207175926</v>
      </c>
      <c r="BS520">
        <v>2.5489999999999999</v>
      </c>
      <c r="BT520">
        <v>2.5489999999999999</v>
      </c>
      <c r="BU520">
        <v>211.5</v>
      </c>
      <c r="BV520">
        <v>48.77</v>
      </c>
      <c r="BW520">
        <v>76.66</v>
      </c>
      <c r="BX520">
        <v>238.9</v>
      </c>
      <c r="BY520">
        <v>74.290000000000006</v>
      </c>
      <c r="BZ520">
        <v>187.7</v>
      </c>
      <c r="CA520">
        <v>-18.71</v>
      </c>
      <c r="CB520">
        <v>-14.88</v>
      </c>
      <c r="CC520">
        <v>145.1</v>
      </c>
      <c r="CD520" s="1">
        <v>42804.998263888891</v>
      </c>
      <c r="CE520">
        <v>0</v>
      </c>
      <c r="CF520" s="1">
        <v>42804.343981481485</v>
      </c>
      <c r="CG520">
        <v>554</v>
      </c>
      <c r="CH520" s="1">
        <v>42804.484722222223</v>
      </c>
      <c r="CI520">
        <v>0</v>
      </c>
      <c r="CJ520" s="1">
        <v>42804.343981481485</v>
      </c>
      <c r="CK520">
        <v>140</v>
      </c>
      <c r="CL520" s="1">
        <v>42804.699594907404</v>
      </c>
      <c r="CM520">
        <v>0</v>
      </c>
      <c r="CN520" s="1">
        <v>42804.343981481485</v>
      </c>
      <c r="CO520">
        <v>262</v>
      </c>
      <c r="CP520" s="1">
        <v>42804.343981481485</v>
      </c>
      <c r="CQ520">
        <v>122</v>
      </c>
      <c r="CR520" s="1">
        <v>42804.699594907404</v>
      </c>
      <c r="CS520">
        <v>-9.4499999999999993</v>
      </c>
      <c r="CT520" s="1">
        <v>42804.536168981482</v>
      </c>
      <c r="CU520">
        <v>-28.15</v>
      </c>
      <c r="CV520" s="1">
        <v>42804.799884259257</v>
      </c>
      <c r="CW520">
        <v>-0.69</v>
      </c>
      <c r="CX520" s="1">
        <v>42804.456770833334</v>
      </c>
      <c r="CY520">
        <v>-20.440000000000001</v>
      </c>
      <c r="CZ520" s="1">
        <v>42804.821875000001</v>
      </c>
    </row>
    <row r="521" spans="1:104" x14ac:dyDescent="0.25">
      <c r="A521" s="1">
        <v>42806</v>
      </c>
      <c r="B521">
        <v>525</v>
      </c>
      <c r="C521">
        <v>15.53</v>
      </c>
      <c r="D521" s="1">
        <v>42805.439409722225</v>
      </c>
      <c r="E521">
        <v>12.77</v>
      </c>
      <c r="F521" s="1">
        <v>42805.267013888886</v>
      </c>
      <c r="G521">
        <v>13.74</v>
      </c>
      <c r="H521">
        <v>-7.6390000000000002</v>
      </c>
      <c r="I521" s="1">
        <v>42805.454398148147</v>
      </c>
      <c r="J521">
        <v>-24.96</v>
      </c>
      <c r="K521" s="1">
        <v>42805.998090277775</v>
      </c>
      <c r="L521">
        <v>-11.97</v>
      </c>
      <c r="M521" s="1">
        <v>42805.556770833333</v>
      </c>
      <c r="N521">
        <v>-23.83</v>
      </c>
      <c r="O521" s="1">
        <v>42805.942303240743</v>
      </c>
      <c r="P521">
        <v>-17.3</v>
      </c>
      <c r="Q521">
        <v>83.8</v>
      </c>
      <c r="R521" s="1">
        <v>42805.739699074074</v>
      </c>
      <c r="S521">
        <v>36.83</v>
      </c>
      <c r="T521" s="1">
        <v>42805.575289351851</v>
      </c>
      <c r="U521">
        <v>252.9</v>
      </c>
      <c r="V521">
        <v>194.7</v>
      </c>
      <c r="W521">
        <v>-10.1</v>
      </c>
      <c r="X521">
        <v>-0.26400000000000001</v>
      </c>
      <c r="Y521">
        <v>1559</v>
      </c>
      <c r="Z521" s="1">
        <v>42805.530555555553</v>
      </c>
      <c r="AA521">
        <v>-5.0620000000000003</v>
      </c>
      <c r="AB521" s="1">
        <v>42805.927488425928</v>
      </c>
      <c r="AC521">
        <v>1028</v>
      </c>
      <c r="AD521" s="1">
        <v>42805.523263888892</v>
      </c>
      <c r="AE521">
        <v>-1.986</v>
      </c>
      <c r="AF521" s="1">
        <v>42805.928182870368</v>
      </c>
      <c r="AG521">
        <v>0</v>
      </c>
      <c r="AH521" s="1">
        <v>42805.041898148149</v>
      </c>
      <c r="AI521">
        <v>-84.6</v>
      </c>
      <c r="AJ521" s="1">
        <v>42805.640046296299</v>
      </c>
      <c r="AK521">
        <v>0</v>
      </c>
      <c r="AL521" s="1">
        <v>42805.029050925928</v>
      </c>
      <c r="AM521">
        <v>-1.6259999999999999</v>
      </c>
      <c r="AN521" s="1">
        <v>42805.443576388891</v>
      </c>
      <c r="AO521">
        <v>-8.1999999999999993</v>
      </c>
      <c r="AP521">
        <v>-23.22</v>
      </c>
      <c r="AQ521">
        <v>58.24</v>
      </c>
      <c r="AR521">
        <v>-9.84</v>
      </c>
      <c r="AS521" t="s">
        <v>123</v>
      </c>
      <c r="AT521">
        <v>48.41</v>
      </c>
      <c r="AU521">
        <v>537.29999999999995</v>
      </c>
      <c r="AV521" s="1">
        <v>42805.530555555553</v>
      </c>
      <c r="AW521">
        <v>-3.5830000000000002</v>
      </c>
      <c r="AX521" s="1">
        <v>42805.90289351852</v>
      </c>
      <c r="AY521">
        <v>0.32600000000000001</v>
      </c>
      <c r="AZ521" s="1">
        <v>42805.078819444447</v>
      </c>
      <c r="BA521">
        <v>-84.3</v>
      </c>
      <c r="BB521" s="1">
        <v>42805.640046296299</v>
      </c>
      <c r="BC521" t="s">
        <v>123</v>
      </c>
      <c r="BD521" s="1">
        <v>42805.991608796299</v>
      </c>
      <c r="BE521" t="s">
        <v>123</v>
      </c>
      <c r="BF521" s="1">
        <v>42805.991608796299</v>
      </c>
      <c r="BG521">
        <v>519.20000000000005</v>
      </c>
      <c r="BH521" s="1">
        <v>42805.530555555553</v>
      </c>
      <c r="BI521">
        <v>-15.21</v>
      </c>
      <c r="BJ521" s="1">
        <v>42805.926504629628</v>
      </c>
      <c r="BK521">
        <v>274.89999999999998</v>
      </c>
      <c r="BL521">
        <v>180.4</v>
      </c>
      <c r="BM521">
        <v>278.39999999999998</v>
      </c>
      <c r="BN521">
        <v>220.9</v>
      </c>
      <c r="BO521">
        <v>11.68</v>
      </c>
      <c r="BP521" s="1">
        <v>42805.505613425928</v>
      </c>
      <c r="BQ521">
        <v>0</v>
      </c>
      <c r="BR521" s="1">
        <v>42805.130613425928</v>
      </c>
      <c r="BS521">
        <v>2.5529999999999999</v>
      </c>
      <c r="BT521">
        <v>2.5529999999999999</v>
      </c>
      <c r="BU521">
        <v>212.8</v>
      </c>
      <c r="BV521">
        <v>60.02</v>
      </c>
      <c r="BW521">
        <v>33.520000000000003</v>
      </c>
      <c r="BX521">
        <v>185.2</v>
      </c>
      <c r="BY521">
        <v>32.36</v>
      </c>
      <c r="BZ521">
        <v>229.6</v>
      </c>
      <c r="CA521">
        <v>-19.09</v>
      </c>
      <c r="CB521">
        <v>-16.78</v>
      </c>
      <c r="CC521">
        <v>145.69999999999999</v>
      </c>
      <c r="CD521" s="1">
        <v>42805.053530092591</v>
      </c>
      <c r="CE521">
        <v>0</v>
      </c>
      <c r="CF521" s="1">
        <v>42805.013715277775</v>
      </c>
      <c r="CG521">
        <v>554</v>
      </c>
      <c r="CH521" s="1">
        <v>42805.620891203704</v>
      </c>
      <c r="CI521">
        <v>0</v>
      </c>
      <c r="CJ521" s="1">
        <v>42805.013715277775</v>
      </c>
      <c r="CK521">
        <v>141.1</v>
      </c>
      <c r="CL521" s="1">
        <v>42805.708564814813</v>
      </c>
      <c r="CM521">
        <v>0</v>
      </c>
      <c r="CN521" s="1">
        <v>42805.013715277775</v>
      </c>
      <c r="CO521">
        <v>262</v>
      </c>
      <c r="CP521" s="1">
        <v>42805.013715277775</v>
      </c>
      <c r="CQ521">
        <v>120.9</v>
      </c>
      <c r="CR521" s="1">
        <v>42805.708564814813</v>
      </c>
      <c r="CS521">
        <v>-12.43</v>
      </c>
      <c r="CT521" s="1">
        <v>42805.530902777777</v>
      </c>
      <c r="CU521">
        <v>-31.13</v>
      </c>
      <c r="CV521" s="1">
        <v>42805.999016203707</v>
      </c>
      <c r="CW521">
        <v>-8.1999999999999993</v>
      </c>
      <c r="CX521" s="1">
        <v>42805.447222222225</v>
      </c>
      <c r="CY521">
        <v>-23.22</v>
      </c>
      <c r="CZ521" s="1">
        <v>42805.975694444445</v>
      </c>
    </row>
    <row r="522" spans="1:104" x14ac:dyDescent="0.25">
      <c r="A522" s="1">
        <v>42807</v>
      </c>
      <c r="B522">
        <v>526</v>
      </c>
      <c r="C522">
        <v>15.48</v>
      </c>
      <c r="D522" s="1">
        <v>42806.376851851855</v>
      </c>
      <c r="E522">
        <v>12.75</v>
      </c>
      <c r="F522" s="1">
        <v>42806.25509259259</v>
      </c>
      <c r="G522">
        <v>13.74</v>
      </c>
      <c r="H522">
        <v>-4.593</v>
      </c>
      <c r="I522" s="1">
        <v>42806.483680555553</v>
      </c>
      <c r="J522">
        <v>-31.09</v>
      </c>
      <c r="K522" s="1">
        <v>42806.317013888889</v>
      </c>
      <c r="L522">
        <v>-5.9619999999999997</v>
      </c>
      <c r="M522" s="1">
        <v>42806.506886574076</v>
      </c>
      <c r="N522">
        <v>-30.91</v>
      </c>
      <c r="O522" s="1">
        <v>42806.308854166666</v>
      </c>
      <c r="P522">
        <v>-20.22</v>
      </c>
      <c r="Q522">
        <v>81.3</v>
      </c>
      <c r="R522" s="1">
        <v>42806.005381944444</v>
      </c>
      <c r="S522">
        <v>19.899999999999999</v>
      </c>
      <c r="T522" s="1">
        <v>42806.516030092593</v>
      </c>
      <c r="U522">
        <v>337.6</v>
      </c>
      <c r="V522">
        <v>215.5</v>
      </c>
      <c r="W522">
        <v>-92.3</v>
      </c>
      <c r="X522">
        <v>-15.03</v>
      </c>
      <c r="Y522">
        <v>1260</v>
      </c>
      <c r="Z522" s="1">
        <v>42806.552951388891</v>
      </c>
      <c r="AA522">
        <v>-7.476</v>
      </c>
      <c r="AB522" s="1">
        <v>42806.852430555555</v>
      </c>
      <c r="AC522">
        <v>818</v>
      </c>
      <c r="AD522" s="1">
        <v>42806.509432870371</v>
      </c>
      <c r="AE522">
        <v>-3.3119999999999998</v>
      </c>
      <c r="AF522" s="1">
        <v>42806.852662037039</v>
      </c>
      <c r="AG522">
        <v>-9.26</v>
      </c>
      <c r="AH522" s="1">
        <v>42806.906539351854</v>
      </c>
      <c r="AI522">
        <v>-197.7</v>
      </c>
      <c r="AJ522" s="1">
        <v>42806.53460648148</v>
      </c>
      <c r="AK522">
        <v>-0.32600000000000001</v>
      </c>
      <c r="AL522" s="1">
        <v>42806.036226851851</v>
      </c>
      <c r="AM522">
        <v>-67.62</v>
      </c>
      <c r="AN522" s="1">
        <v>42806.538888888892</v>
      </c>
      <c r="AO522">
        <v>-3.38</v>
      </c>
      <c r="AP522">
        <v>-29.15</v>
      </c>
      <c r="AQ522">
        <v>122.1</v>
      </c>
      <c r="AR522">
        <v>-77.260000000000005</v>
      </c>
      <c r="AS522" t="s">
        <v>123</v>
      </c>
      <c r="AT522">
        <v>44.82</v>
      </c>
      <c r="AU522">
        <v>487.4</v>
      </c>
      <c r="AV522" s="1">
        <v>42806.55972222222</v>
      </c>
      <c r="AW522">
        <v>-11.01</v>
      </c>
      <c r="AX522" s="1">
        <v>42806.374594907407</v>
      </c>
      <c r="AY522">
        <v>2.5110000000000001</v>
      </c>
      <c r="AZ522" s="1">
        <v>42806.906076388892</v>
      </c>
      <c r="BA522">
        <v>-192.6</v>
      </c>
      <c r="BB522" s="1">
        <v>42806.475231481483</v>
      </c>
      <c r="BC522" t="s">
        <v>123</v>
      </c>
      <c r="BD522" s="1">
        <v>42806.963194444441</v>
      </c>
      <c r="BE522" t="s">
        <v>123</v>
      </c>
      <c r="BF522" s="1">
        <v>42806.963194444441</v>
      </c>
      <c r="BG522">
        <v>371.5</v>
      </c>
      <c r="BH522" s="1">
        <v>42806.553067129629</v>
      </c>
      <c r="BI522">
        <v>-97.1</v>
      </c>
      <c r="BJ522" s="1">
        <v>42806.374594907407</v>
      </c>
      <c r="BK522">
        <v>224.5</v>
      </c>
      <c r="BL522">
        <v>81.400000000000006</v>
      </c>
      <c r="BM522">
        <v>292.60000000000002</v>
      </c>
      <c r="BN522">
        <v>194.8</v>
      </c>
      <c r="BO522">
        <v>7.9969999999999999</v>
      </c>
      <c r="BP522" s="1">
        <v>42806.979745370372</v>
      </c>
      <c r="BQ522">
        <v>0</v>
      </c>
      <c r="BR522" s="1">
        <v>42806.335995370369</v>
      </c>
      <c r="BS522">
        <v>2.875</v>
      </c>
      <c r="BT522">
        <v>2.875</v>
      </c>
      <c r="BU522">
        <v>198.8</v>
      </c>
      <c r="BV522">
        <v>51.1</v>
      </c>
      <c r="BW522">
        <v>43.22</v>
      </c>
      <c r="BX522">
        <v>245.5</v>
      </c>
      <c r="BY522">
        <v>41.56</v>
      </c>
      <c r="BZ522">
        <v>220.4</v>
      </c>
      <c r="CA522">
        <v>-27.18</v>
      </c>
      <c r="CB522">
        <v>-19.440000000000001</v>
      </c>
      <c r="CC522">
        <v>149.1</v>
      </c>
      <c r="CD522" s="1">
        <v>42806.35601851852</v>
      </c>
      <c r="CE522">
        <v>0</v>
      </c>
      <c r="CF522" s="1">
        <v>42806.123668981483</v>
      </c>
      <c r="CG522">
        <v>553</v>
      </c>
      <c r="CH522" s="1">
        <v>42806.451736111114</v>
      </c>
      <c r="CI522">
        <v>0</v>
      </c>
      <c r="CJ522" s="1">
        <v>42806.123668981483</v>
      </c>
      <c r="CK522">
        <v>144.5</v>
      </c>
      <c r="CL522" s="1">
        <v>42806.57366898148</v>
      </c>
      <c r="CM522">
        <v>0</v>
      </c>
      <c r="CN522" s="1">
        <v>42806.123668981483</v>
      </c>
      <c r="CO522">
        <v>262</v>
      </c>
      <c r="CP522" s="1">
        <v>42806.123668981483</v>
      </c>
      <c r="CQ522">
        <v>117.5</v>
      </c>
      <c r="CR522" s="1">
        <v>42806.57366898148</v>
      </c>
      <c r="CS522">
        <v>-10.94</v>
      </c>
      <c r="CT522" s="1">
        <v>42806.517534722225</v>
      </c>
      <c r="CU522">
        <v>-40.22</v>
      </c>
      <c r="CV522" s="1">
        <v>42806.360185185185</v>
      </c>
      <c r="CW522">
        <v>-3.38</v>
      </c>
      <c r="CX522" s="1">
        <v>42806.519212962965</v>
      </c>
      <c r="CY522">
        <v>-29.15</v>
      </c>
      <c r="CZ522" s="1">
        <v>42806.309895833336</v>
      </c>
    </row>
    <row r="523" spans="1:104" x14ac:dyDescent="0.25">
      <c r="A523" s="1">
        <v>42808</v>
      </c>
      <c r="B523">
        <v>527</v>
      </c>
      <c r="C523">
        <v>15.32</v>
      </c>
      <c r="D523" s="1">
        <v>42807.368634259263</v>
      </c>
      <c r="E523">
        <v>12.74</v>
      </c>
      <c r="F523" s="1">
        <v>42807.266435185185</v>
      </c>
      <c r="G523">
        <v>13.8</v>
      </c>
      <c r="H523">
        <v>-1.927</v>
      </c>
      <c r="I523" s="1">
        <v>42807.616377314815</v>
      </c>
      <c r="J523">
        <v>-25.19</v>
      </c>
      <c r="K523" s="1">
        <v>42807.927951388891</v>
      </c>
      <c r="L523">
        <v>-7.5629999999999997</v>
      </c>
      <c r="M523" s="1">
        <v>42807.612500000003</v>
      </c>
      <c r="N523">
        <v>-22.14</v>
      </c>
      <c r="O523" s="1">
        <v>42807.870833333334</v>
      </c>
      <c r="P523">
        <v>-15.66</v>
      </c>
      <c r="Q523">
        <v>77.55</v>
      </c>
      <c r="R523" s="1">
        <v>42807.988599537035</v>
      </c>
      <c r="S523">
        <v>21.68</v>
      </c>
      <c r="T523" s="1">
        <v>42807.074247685188</v>
      </c>
      <c r="U523">
        <v>228.4</v>
      </c>
      <c r="V523">
        <v>180</v>
      </c>
      <c r="W523">
        <v>-56.27</v>
      </c>
      <c r="X523">
        <v>-21.02</v>
      </c>
      <c r="Y523">
        <v>1450</v>
      </c>
      <c r="Z523" s="1">
        <v>42807.544733796298</v>
      </c>
      <c r="AA523">
        <v>-7.23</v>
      </c>
      <c r="AB523" s="1">
        <v>42807.80978009259</v>
      </c>
      <c r="AC523">
        <v>1037</v>
      </c>
      <c r="AD523" s="1">
        <v>42807.544733796298</v>
      </c>
      <c r="AE523">
        <v>-3.31</v>
      </c>
      <c r="AF523" s="1">
        <v>42807.028761574074</v>
      </c>
      <c r="AG523">
        <v>-7.8490000000000002</v>
      </c>
      <c r="AH523" s="1">
        <v>42807.257407407407</v>
      </c>
      <c r="AI523">
        <v>-114.2</v>
      </c>
      <c r="AJ523" s="1">
        <v>42807.610821759263</v>
      </c>
      <c r="AK523">
        <v>-4.8810000000000002</v>
      </c>
      <c r="AL523" s="1">
        <v>42807.261631944442</v>
      </c>
      <c r="AM523">
        <v>-52</v>
      </c>
      <c r="AN523" s="1">
        <v>42807.610937500001</v>
      </c>
      <c r="AO523">
        <v>-4.4409999999999998</v>
      </c>
      <c r="AP523">
        <v>-22.4</v>
      </c>
      <c r="AQ523">
        <v>48.4</v>
      </c>
      <c r="AR523">
        <v>-35.25</v>
      </c>
      <c r="AS523" t="s">
        <v>123</v>
      </c>
      <c r="AT523">
        <v>13.15</v>
      </c>
      <c r="AU523">
        <v>430.6</v>
      </c>
      <c r="AV523" s="1">
        <v>42807.588599537034</v>
      </c>
      <c r="AW523">
        <v>-4.6109999999999998</v>
      </c>
      <c r="AX523" s="1">
        <v>42807.020428240743</v>
      </c>
      <c r="AY523">
        <v>-2.1459999999999999</v>
      </c>
      <c r="AZ523" s="1">
        <v>42807.325057870374</v>
      </c>
      <c r="BA523">
        <v>-69.349999999999994</v>
      </c>
      <c r="BB523" s="1">
        <v>42807.630381944444</v>
      </c>
      <c r="BC523" t="s">
        <v>123</v>
      </c>
      <c r="BD523" s="1">
        <v>42807.921527777777</v>
      </c>
      <c r="BE523" t="s">
        <v>123</v>
      </c>
      <c r="BF523" s="1">
        <v>42807.921527777777</v>
      </c>
      <c r="BG523">
        <v>375.2</v>
      </c>
      <c r="BH523" s="1">
        <v>42807.588599537034</v>
      </c>
      <c r="BI523">
        <v>-68.849999999999994</v>
      </c>
      <c r="BJ523" s="1">
        <v>42807.05190972222</v>
      </c>
      <c r="BK523">
        <v>245.2</v>
      </c>
      <c r="BL523">
        <v>149</v>
      </c>
      <c r="BM523">
        <v>263.89999999999998</v>
      </c>
      <c r="BN523">
        <v>196.1</v>
      </c>
      <c r="BO523">
        <v>8.9</v>
      </c>
      <c r="BP523" s="1">
        <v>42807.349652777775</v>
      </c>
      <c r="BQ523">
        <v>0</v>
      </c>
      <c r="BR523" s="1">
        <v>42807.00104166667</v>
      </c>
      <c r="BS523">
        <v>3.198</v>
      </c>
      <c r="BT523">
        <v>3.198</v>
      </c>
      <c r="BU523">
        <v>204.8</v>
      </c>
      <c r="BV523">
        <v>66.900000000000006</v>
      </c>
      <c r="BW523">
        <v>43.55</v>
      </c>
      <c r="BX523">
        <v>200.9</v>
      </c>
      <c r="BY523">
        <v>42.18</v>
      </c>
      <c r="BZ523">
        <v>219.8</v>
      </c>
      <c r="CA523">
        <v>-20.5</v>
      </c>
      <c r="CB523">
        <v>-15.39</v>
      </c>
      <c r="CC523">
        <v>150.4</v>
      </c>
      <c r="CD523" s="1">
        <v>42807.04855324074</v>
      </c>
      <c r="CE523">
        <v>0</v>
      </c>
      <c r="CF523" s="1">
        <v>42807.011574074073</v>
      </c>
      <c r="CG523">
        <v>554</v>
      </c>
      <c r="CH523" s="1">
        <v>42807.314699074072</v>
      </c>
      <c r="CI523">
        <v>0</v>
      </c>
      <c r="CJ523" s="1">
        <v>42807.011574074073</v>
      </c>
      <c r="CK523">
        <v>146.4</v>
      </c>
      <c r="CL523" s="1">
        <v>42807.04855324074</v>
      </c>
      <c r="CM523">
        <v>0</v>
      </c>
      <c r="CN523" s="1">
        <v>42807.011574074073</v>
      </c>
      <c r="CO523">
        <v>262</v>
      </c>
      <c r="CP523" s="1">
        <v>42807.011574074073</v>
      </c>
      <c r="CQ523">
        <v>115.6</v>
      </c>
      <c r="CR523" s="1">
        <v>42807.04855324074</v>
      </c>
      <c r="CS523">
        <v>-7.601</v>
      </c>
      <c r="CT523" s="1">
        <v>42807.597800925927</v>
      </c>
      <c r="CU523">
        <v>-32.58</v>
      </c>
      <c r="CV523" s="1">
        <v>42807.892013888886</v>
      </c>
      <c r="CW523">
        <v>-4.4409999999999998</v>
      </c>
      <c r="CX523" s="1">
        <v>42807.614178240743</v>
      </c>
      <c r="CY523">
        <v>-22.4</v>
      </c>
      <c r="CZ523" s="1">
        <v>42807.951157407406</v>
      </c>
    </row>
    <row r="524" spans="1:104" x14ac:dyDescent="0.25">
      <c r="A524" s="1">
        <v>42809</v>
      </c>
      <c r="B524">
        <v>528</v>
      </c>
      <c r="C524">
        <v>15.48</v>
      </c>
      <c r="D524" s="1">
        <v>42808.392881944441</v>
      </c>
      <c r="E524">
        <v>12.75</v>
      </c>
      <c r="F524" s="1">
        <v>42808.266030092593</v>
      </c>
      <c r="G524">
        <v>13.75</v>
      </c>
      <c r="H524">
        <v>-0.86099999999999999</v>
      </c>
      <c r="I524" s="1">
        <v>42808.462384259263</v>
      </c>
      <c r="J524">
        <v>-24.82</v>
      </c>
      <c r="K524" s="1">
        <v>42808.971817129626</v>
      </c>
      <c r="L524">
        <v>-4.8559999999999999</v>
      </c>
      <c r="M524" s="1">
        <v>42808.455960648149</v>
      </c>
      <c r="N524">
        <v>-22.24</v>
      </c>
      <c r="O524" s="1">
        <v>42808.945775462962</v>
      </c>
      <c r="P524">
        <v>-15.05</v>
      </c>
      <c r="Q524">
        <v>84.8</v>
      </c>
      <c r="R524" s="1">
        <v>42808.366435185184</v>
      </c>
      <c r="S524">
        <v>32.67</v>
      </c>
      <c r="T524" s="1">
        <v>42808.47210648148</v>
      </c>
      <c r="U524">
        <v>332.5</v>
      </c>
      <c r="V524">
        <v>214.4</v>
      </c>
      <c r="W524">
        <v>-82.6</v>
      </c>
      <c r="X524">
        <v>-26.95</v>
      </c>
      <c r="Y524">
        <v>1249</v>
      </c>
      <c r="Z524" s="1">
        <v>42808.524421296293</v>
      </c>
      <c r="AA524">
        <v>-5.0629999999999997</v>
      </c>
      <c r="AB524" s="1">
        <v>42808.873553240737</v>
      </c>
      <c r="AC524">
        <v>795</v>
      </c>
      <c r="AD524" s="1">
        <v>42808.491030092591</v>
      </c>
      <c r="AE524">
        <v>-2.649</v>
      </c>
      <c r="AF524" s="1">
        <v>42808.902256944442</v>
      </c>
      <c r="AG524">
        <v>-5.3259999999999996</v>
      </c>
      <c r="AH524" s="1">
        <v>42808.183738425927</v>
      </c>
      <c r="AI524">
        <v>-198.3</v>
      </c>
      <c r="AJ524" s="1">
        <v>42808.556481481479</v>
      </c>
      <c r="AK524">
        <v>-3.58</v>
      </c>
      <c r="AL524" s="1">
        <v>42808.184895833336</v>
      </c>
      <c r="AM524">
        <v>-90.7</v>
      </c>
      <c r="AN524" s="1">
        <v>42808.447453703702</v>
      </c>
      <c r="AO524">
        <v>-0.65600000000000003</v>
      </c>
      <c r="AP524">
        <v>-21.7</v>
      </c>
      <c r="AQ524">
        <v>118.1</v>
      </c>
      <c r="AR524">
        <v>-55.63</v>
      </c>
      <c r="AS524" t="s">
        <v>123</v>
      </c>
      <c r="AT524">
        <v>62.44</v>
      </c>
      <c r="AU524">
        <v>467.2</v>
      </c>
      <c r="AV524" s="1">
        <v>42808.545486111114</v>
      </c>
      <c r="AW524">
        <v>-5.3419999999999996</v>
      </c>
      <c r="AX524" s="1">
        <v>42808.357986111114</v>
      </c>
      <c r="AY524">
        <v>6.9909999999999997</v>
      </c>
      <c r="AZ524" s="1">
        <v>42808.004803240743</v>
      </c>
      <c r="BA524">
        <v>-123.8</v>
      </c>
      <c r="BB524" s="1">
        <v>42808.552488425928</v>
      </c>
      <c r="BC524" t="s">
        <v>123</v>
      </c>
      <c r="BD524" s="1">
        <v>42808.207812499997</v>
      </c>
      <c r="BE524" t="s">
        <v>123</v>
      </c>
      <c r="BF524" s="1">
        <v>42808.207812499997</v>
      </c>
      <c r="BG524">
        <v>364</v>
      </c>
      <c r="BH524" s="1">
        <v>42808.595196759263</v>
      </c>
      <c r="BI524">
        <v>-70.47</v>
      </c>
      <c r="BJ524" s="1">
        <v>42808.343981481485</v>
      </c>
      <c r="BK524">
        <v>238.6</v>
      </c>
      <c r="BL524">
        <v>97.8</v>
      </c>
      <c r="BM524">
        <v>259.3</v>
      </c>
      <c r="BN524">
        <v>196.1</v>
      </c>
      <c r="BO524">
        <v>10.74</v>
      </c>
      <c r="BP524" s="1">
        <v>42808.238252314812</v>
      </c>
      <c r="BQ524">
        <v>0</v>
      </c>
      <c r="BR524" s="1">
        <v>42808.002025462964</v>
      </c>
      <c r="BS524">
        <v>2.7719999999999998</v>
      </c>
      <c r="BT524">
        <v>2.7719999999999998</v>
      </c>
      <c r="BU524">
        <v>188.6</v>
      </c>
      <c r="BV524">
        <v>55.53</v>
      </c>
      <c r="BW524">
        <v>106.1</v>
      </c>
      <c r="BX524">
        <v>287.10000000000002</v>
      </c>
      <c r="BY524">
        <v>103.3</v>
      </c>
      <c r="BZ524">
        <v>158.69999999999999</v>
      </c>
      <c r="CA524">
        <v>-21.42</v>
      </c>
      <c r="CB524">
        <v>-15.21</v>
      </c>
      <c r="CC524">
        <v>148.30000000000001</v>
      </c>
      <c r="CD524" s="1">
        <v>42808.362615740742</v>
      </c>
      <c r="CE524">
        <v>0</v>
      </c>
      <c r="CF524" s="1">
        <v>42808.010185185187</v>
      </c>
      <c r="CG524">
        <v>554</v>
      </c>
      <c r="CH524" s="1">
        <v>42808.109606481485</v>
      </c>
      <c r="CI524">
        <v>0</v>
      </c>
      <c r="CJ524" s="1">
        <v>42808.010185185187</v>
      </c>
      <c r="CK524">
        <v>145.9</v>
      </c>
      <c r="CL524" s="1">
        <v>42808.455497685187</v>
      </c>
      <c r="CM524">
        <v>0</v>
      </c>
      <c r="CN524" s="1">
        <v>42808.010185185187</v>
      </c>
      <c r="CO524">
        <v>262</v>
      </c>
      <c r="CP524" s="1">
        <v>42808.010185185187</v>
      </c>
      <c r="CQ524">
        <v>116.1</v>
      </c>
      <c r="CR524" s="1">
        <v>42808.455497685187</v>
      </c>
      <c r="CS524">
        <v>-6.8840000000000003</v>
      </c>
      <c r="CT524" s="1">
        <v>42808.552430555559</v>
      </c>
      <c r="CU524">
        <v>-32.67</v>
      </c>
      <c r="CV524" s="1">
        <v>42808.992013888892</v>
      </c>
      <c r="CW524">
        <v>-0.65600000000000003</v>
      </c>
      <c r="CX524" s="1">
        <v>42808.449305555558</v>
      </c>
      <c r="CY524">
        <v>-21.7</v>
      </c>
      <c r="CZ524" s="1">
        <v>42808.954224537039</v>
      </c>
    </row>
    <row r="525" spans="1:104" x14ac:dyDescent="0.25">
      <c r="A525" s="1">
        <v>42810</v>
      </c>
      <c r="B525">
        <v>529</v>
      </c>
      <c r="C525">
        <v>15.37</v>
      </c>
      <c r="D525" s="1">
        <v>42809.402546296296</v>
      </c>
      <c r="E525">
        <v>12.74</v>
      </c>
      <c r="F525" s="1">
        <v>42809.25613425926</v>
      </c>
      <c r="G525">
        <v>13.73</v>
      </c>
      <c r="H525">
        <v>2.3740000000000001</v>
      </c>
      <c r="I525" s="1">
        <v>42809.48883101852</v>
      </c>
      <c r="J525">
        <v>-26.44</v>
      </c>
      <c r="K525" s="1">
        <v>42809.189004629632</v>
      </c>
      <c r="L525">
        <v>-0.63500000000000001</v>
      </c>
      <c r="M525" s="1">
        <v>42809.475057870368</v>
      </c>
      <c r="N525">
        <v>-25.29</v>
      </c>
      <c r="O525" s="1">
        <v>42809.171759259261</v>
      </c>
      <c r="P525">
        <v>-14.41</v>
      </c>
      <c r="Q525">
        <v>88.4</v>
      </c>
      <c r="R525" s="1">
        <v>42809.867650462962</v>
      </c>
      <c r="S525">
        <v>19.28</v>
      </c>
      <c r="T525" s="1">
        <v>42809.469386574077</v>
      </c>
      <c r="U525">
        <v>277.2</v>
      </c>
      <c r="V525">
        <v>199.8</v>
      </c>
      <c r="W525">
        <v>-63.2</v>
      </c>
      <c r="X525">
        <v>-25.41</v>
      </c>
      <c r="Y525">
        <v>1261</v>
      </c>
      <c r="Z525" s="1">
        <v>42809.52615740741</v>
      </c>
      <c r="AA525">
        <v>-7.4770000000000003</v>
      </c>
      <c r="AB525" s="1">
        <v>42809.212326388886</v>
      </c>
      <c r="AC525">
        <v>827</v>
      </c>
      <c r="AD525" s="1">
        <v>42809.52615740741</v>
      </c>
      <c r="AE525">
        <v>-3.3119999999999998</v>
      </c>
      <c r="AF525" s="1">
        <v>42809.212326388886</v>
      </c>
      <c r="AG525">
        <v>0.28000000000000003</v>
      </c>
      <c r="AH525" s="1">
        <v>42809.98333333333</v>
      </c>
      <c r="AI525">
        <v>-210.5</v>
      </c>
      <c r="AJ525" s="1">
        <v>42809.485300925924</v>
      </c>
      <c r="AK525">
        <v>0.32500000000000001</v>
      </c>
      <c r="AL525" s="1">
        <v>42809.841145833336</v>
      </c>
      <c r="AM525">
        <v>-100.1</v>
      </c>
      <c r="AN525" s="1">
        <v>42809.486168981479</v>
      </c>
      <c r="AO525">
        <v>4.9649999999999999</v>
      </c>
      <c r="AP525">
        <v>-23.89</v>
      </c>
      <c r="AQ525">
        <v>77.400000000000006</v>
      </c>
      <c r="AR525">
        <v>-37.799999999999997</v>
      </c>
      <c r="AS525" t="s">
        <v>123</v>
      </c>
      <c r="AT525">
        <v>39.6</v>
      </c>
      <c r="AU525">
        <v>433.8</v>
      </c>
      <c r="AV525" s="1">
        <v>42809.520891203705</v>
      </c>
      <c r="AW525">
        <v>-4.6760000000000002</v>
      </c>
      <c r="AX525" s="1">
        <v>42809.211631944447</v>
      </c>
      <c r="AY525">
        <v>3.2530000000000001</v>
      </c>
      <c r="AZ525" s="1">
        <v>42809.998668981483</v>
      </c>
      <c r="BA525">
        <v>-115.8</v>
      </c>
      <c r="BB525" s="1">
        <v>42809.484722222223</v>
      </c>
      <c r="BC525" t="s">
        <v>123</v>
      </c>
      <c r="BD525" s="1">
        <v>42809.976909722223</v>
      </c>
      <c r="BE525" t="s">
        <v>123</v>
      </c>
      <c r="BF525" s="1">
        <v>42809.976909722223</v>
      </c>
      <c r="BG525">
        <v>349.4</v>
      </c>
      <c r="BH525" s="1">
        <v>42809.52615740741</v>
      </c>
      <c r="BI525">
        <v>-53.67</v>
      </c>
      <c r="BJ525" s="1">
        <v>42809.33761574074</v>
      </c>
      <c r="BK525">
        <v>257.7</v>
      </c>
      <c r="BL525">
        <v>113.8</v>
      </c>
      <c r="BM525">
        <v>281.8</v>
      </c>
      <c r="BN525">
        <v>193.8</v>
      </c>
      <c r="BO525">
        <v>6.86</v>
      </c>
      <c r="BP525" s="1">
        <v>42809.589988425927</v>
      </c>
      <c r="BQ525">
        <v>0</v>
      </c>
      <c r="BR525" s="1">
        <v>42809.439814814818</v>
      </c>
      <c r="BS525">
        <v>1.962</v>
      </c>
      <c r="BT525">
        <v>1.962</v>
      </c>
      <c r="BU525">
        <v>200.5</v>
      </c>
      <c r="BV525">
        <v>58.53</v>
      </c>
      <c r="BW525">
        <v>88.4</v>
      </c>
      <c r="BX525">
        <v>261.39999999999998</v>
      </c>
      <c r="BY525">
        <v>86.2</v>
      </c>
      <c r="BZ525">
        <v>175.8</v>
      </c>
      <c r="CA525">
        <v>-19.41</v>
      </c>
      <c r="CB525">
        <v>-13.67</v>
      </c>
      <c r="CC525">
        <v>149.9</v>
      </c>
      <c r="CD525" s="1">
        <v>42809.359317129631</v>
      </c>
      <c r="CE525">
        <v>0</v>
      </c>
      <c r="CF525" s="1">
        <v>42809.000810185185</v>
      </c>
      <c r="CG525">
        <v>553</v>
      </c>
      <c r="CH525" s="1">
        <v>42809.557291666664</v>
      </c>
      <c r="CI525">
        <v>0</v>
      </c>
      <c r="CJ525" s="1">
        <v>42809.000810185185</v>
      </c>
      <c r="CK525">
        <v>147.69999999999999</v>
      </c>
      <c r="CL525" s="1">
        <v>42809.472222222219</v>
      </c>
      <c r="CM525">
        <v>0</v>
      </c>
      <c r="CN525" s="1">
        <v>42809.000810185185</v>
      </c>
      <c r="CO525">
        <v>262</v>
      </c>
      <c r="CP525" s="1">
        <v>42809.000810185185</v>
      </c>
      <c r="CQ525">
        <v>114.3</v>
      </c>
      <c r="CR525" s="1">
        <v>42809.472222222219</v>
      </c>
      <c r="CS525">
        <v>-5.6120000000000001</v>
      </c>
      <c r="CT525" s="1">
        <v>42809.510127314818</v>
      </c>
      <c r="CU525">
        <v>-32.79</v>
      </c>
      <c r="CV525" s="1">
        <v>42809.220081018517</v>
      </c>
      <c r="CW525">
        <v>4.9649999999999999</v>
      </c>
      <c r="CX525" s="1">
        <v>42809.481539351851</v>
      </c>
      <c r="CY525">
        <v>-23.89</v>
      </c>
      <c r="CZ525" s="1">
        <v>42809.178240740737</v>
      </c>
    </row>
    <row r="526" spans="1:104" x14ac:dyDescent="0.25">
      <c r="A526" s="1">
        <v>42811</v>
      </c>
      <c r="B526">
        <v>530</v>
      </c>
      <c r="C526">
        <v>15.35</v>
      </c>
      <c r="D526" s="1">
        <v>42810.444097222222</v>
      </c>
      <c r="E526">
        <v>12.8</v>
      </c>
      <c r="F526" s="1">
        <v>42810.257060185184</v>
      </c>
      <c r="G526">
        <v>13.64</v>
      </c>
      <c r="H526">
        <v>-1.5</v>
      </c>
      <c r="I526" s="1">
        <v>42810.472222222219</v>
      </c>
      <c r="J526">
        <v>-14.5</v>
      </c>
      <c r="K526" s="1">
        <v>42810.924537037034</v>
      </c>
      <c r="L526">
        <v>-4.3449999999999998</v>
      </c>
      <c r="M526" s="1">
        <v>42810.565625000003</v>
      </c>
      <c r="N526">
        <v>-13.86</v>
      </c>
      <c r="O526" s="1">
        <v>42810.896122685182</v>
      </c>
      <c r="P526">
        <v>-10</v>
      </c>
      <c r="Q526">
        <v>89.2</v>
      </c>
      <c r="R526" s="1">
        <v>42810.193923611114</v>
      </c>
      <c r="S526">
        <v>51.85</v>
      </c>
      <c r="T526" s="1">
        <v>42810.550115740742</v>
      </c>
      <c r="U526">
        <v>124.3</v>
      </c>
      <c r="V526">
        <v>167.1</v>
      </c>
      <c r="W526">
        <v>-11.12</v>
      </c>
      <c r="X526">
        <v>-12.48</v>
      </c>
      <c r="Y526">
        <v>772.5</v>
      </c>
      <c r="Z526" s="1">
        <v>42810.572627314818</v>
      </c>
      <c r="AA526">
        <v>-4.5759999999999996</v>
      </c>
      <c r="AB526" s="1">
        <v>42810.895138888889</v>
      </c>
      <c r="AC526">
        <v>683.5</v>
      </c>
      <c r="AD526" s="1">
        <v>42810.572685185187</v>
      </c>
      <c r="AE526">
        <v>-1.6539999999999999</v>
      </c>
      <c r="AF526" s="1">
        <v>42810.912673611114</v>
      </c>
      <c r="AG526">
        <v>1.96</v>
      </c>
      <c r="AH526" s="1">
        <v>42810.450057870374</v>
      </c>
      <c r="AI526">
        <v>-84.6</v>
      </c>
      <c r="AJ526" s="1">
        <v>42810.903877314813</v>
      </c>
      <c r="AK526">
        <v>-0.32500000000000001</v>
      </c>
      <c r="AL526" s="1">
        <v>42810.163715277777</v>
      </c>
      <c r="AM526">
        <v>-45.17</v>
      </c>
      <c r="AN526" s="1">
        <v>42810.464756944442</v>
      </c>
      <c r="AO526">
        <v>0.44</v>
      </c>
      <c r="AP526">
        <v>-14.33</v>
      </c>
      <c r="AQ526">
        <v>-42.83</v>
      </c>
      <c r="AR526">
        <v>1.3560000000000001</v>
      </c>
      <c r="AS526" t="s">
        <v>123</v>
      </c>
      <c r="AT526">
        <v>-41.48</v>
      </c>
      <c r="AU526">
        <v>94.3</v>
      </c>
      <c r="AV526" s="1">
        <v>42810.579050925924</v>
      </c>
      <c r="AW526">
        <v>-398.6</v>
      </c>
      <c r="AX526" s="1">
        <v>42810.473321759258</v>
      </c>
      <c r="AY526">
        <v>40.31</v>
      </c>
      <c r="AZ526" s="1">
        <v>42810.450115740743</v>
      </c>
      <c r="BA526">
        <v>-71.89</v>
      </c>
      <c r="BB526" s="1">
        <v>42810.902777777781</v>
      </c>
      <c r="BC526" t="s">
        <v>123</v>
      </c>
      <c r="BD526" s="1">
        <v>42810.998900462961</v>
      </c>
      <c r="BE526" t="s">
        <v>123</v>
      </c>
      <c r="BF526" s="1">
        <v>42810.998900462961</v>
      </c>
      <c r="BG526">
        <v>103.1</v>
      </c>
      <c r="BH526" s="1">
        <v>42810.578935185185</v>
      </c>
      <c r="BI526">
        <v>-376.6</v>
      </c>
      <c r="BJ526" s="1">
        <v>42810.472453703704</v>
      </c>
      <c r="BK526">
        <v>316.2</v>
      </c>
      <c r="BL526">
        <v>172.3</v>
      </c>
      <c r="BM526">
        <v>278.7</v>
      </c>
      <c r="BN526">
        <v>236.3</v>
      </c>
      <c r="BO526">
        <v>11.94</v>
      </c>
      <c r="BP526" s="1">
        <v>42810.853703703702</v>
      </c>
      <c r="BQ526">
        <v>0</v>
      </c>
      <c r="BR526" s="1">
        <v>42810.000057870369</v>
      </c>
      <c r="BS526">
        <v>2.6829999999999998</v>
      </c>
      <c r="BT526">
        <v>2.6829999999999998</v>
      </c>
      <c r="BU526">
        <v>209.5</v>
      </c>
      <c r="BV526">
        <v>61.11</v>
      </c>
      <c r="BW526">
        <v>29.85</v>
      </c>
      <c r="BX526">
        <v>144.6</v>
      </c>
      <c r="BY526">
        <v>29.26</v>
      </c>
      <c r="BZ526">
        <v>232.7</v>
      </c>
      <c r="CA526">
        <v>-12.8</v>
      </c>
      <c r="CB526">
        <v>-9.73</v>
      </c>
      <c r="CC526">
        <v>147.80000000000001</v>
      </c>
      <c r="CD526" s="1">
        <v>42810.008564814816</v>
      </c>
      <c r="CE526">
        <v>0</v>
      </c>
      <c r="CF526" s="1">
        <v>42810.007118055553</v>
      </c>
      <c r="CG526">
        <v>554</v>
      </c>
      <c r="CH526" s="1">
        <v>42810.447800925926</v>
      </c>
      <c r="CI526">
        <v>0</v>
      </c>
      <c r="CJ526" s="1">
        <v>42810.007118055553</v>
      </c>
      <c r="CK526">
        <v>144.5</v>
      </c>
      <c r="CL526" s="1">
        <v>42810.008564814816</v>
      </c>
      <c r="CM526">
        <v>0</v>
      </c>
      <c r="CN526" s="1">
        <v>42810.007118055553</v>
      </c>
      <c r="CO526">
        <v>262</v>
      </c>
      <c r="CP526" s="1">
        <v>42810.007118055553</v>
      </c>
      <c r="CQ526">
        <v>117.5</v>
      </c>
      <c r="CR526" s="1">
        <v>42810.008564814816</v>
      </c>
      <c r="CS526">
        <v>-8.5500000000000007</v>
      </c>
      <c r="CT526" s="1">
        <v>42810.573900462965</v>
      </c>
      <c r="CU526">
        <v>-20.350000000000001</v>
      </c>
      <c r="CV526" s="1">
        <v>42810.904629629629</v>
      </c>
      <c r="CW526">
        <v>0.44</v>
      </c>
      <c r="CX526" s="1">
        <v>42810.419270833336</v>
      </c>
      <c r="CY526">
        <v>-14.33</v>
      </c>
      <c r="CZ526" s="1">
        <v>42810.899305555555</v>
      </c>
    </row>
    <row r="527" spans="1:104" x14ac:dyDescent="0.25">
      <c r="A527" s="1">
        <v>42812</v>
      </c>
      <c r="B527">
        <v>531</v>
      </c>
      <c r="C527">
        <v>15.51</v>
      </c>
      <c r="D527" s="1">
        <v>42811.398206018515</v>
      </c>
      <c r="E527">
        <v>12.81</v>
      </c>
      <c r="F527" s="1">
        <v>42811.253935185188</v>
      </c>
      <c r="G527">
        <v>13.71</v>
      </c>
      <c r="H527">
        <v>2.0329999999999999</v>
      </c>
      <c r="I527" s="1">
        <v>42811.47488425926</v>
      </c>
      <c r="J527">
        <v>-23.29</v>
      </c>
      <c r="K527" s="1">
        <v>42811.36105324074</v>
      </c>
      <c r="L527">
        <v>-2.0390000000000001</v>
      </c>
      <c r="M527" s="1">
        <v>42811.439872685187</v>
      </c>
      <c r="N527">
        <v>-22.55</v>
      </c>
      <c r="O527" s="1">
        <v>42811.985532407409</v>
      </c>
      <c r="P527">
        <v>-13.3</v>
      </c>
      <c r="Q527">
        <v>88.9</v>
      </c>
      <c r="R527" s="1">
        <v>42811.030844907407</v>
      </c>
      <c r="S527">
        <v>25.98</v>
      </c>
      <c r="T527" s="1">
        <v>42811.439062500001</v>
      </c>
      <c r="U527">
        <v>278.2</v>
      </c>
      <c r="V527">
        <v>205.1</v>
      </c>
      <c r="W527">
        <v>-52.29</v>
      </c>
      <c r="X527">
        <v>-21.19</v>
      </c>
      <c r="Y527">
        <v>1563</v>
      </c>
      <c r="Z527" s="1">
        <v>42811.540567129632</v>
      </c>
      <c r="AA527">
        <v>-8.43</v>
      </c>
      <c r="AB527" s="1">
        <v>42811.898263888892</v>
      </c>
      <c r="AC527">
        <v>1057</v>
      </c>
      <c r="AD527" s="1">
        <v>42811.537442129629</v>
      </c>
      <c r="AE527">
        <v>-3.3090000000000002</v>
      </c>
      <c r="AF527" s="1">
        <v>42811.898263888892</v>
      </c>
      <c r="AG527">
        <v>0.28000000000000003</v>
      </c>
      <c r="AH527" s="1">
        <v>42811.91510416667</v>
      </c>
      <c r="AI527">
        <v>-178.6</v>
      </c>
      <c r="AJ527" s="1">
        <v>42811.474247685182</v>
      </c>
      <c r="AK527">
        <v>0.32500000000000001</v>
      </c>
      <c r="AL527" s="1">
        <v>42811.822453703702</v>
      </c>
      <c r="AM527">
        <v>-83.2</v>
      </c>
      <c r="AN527" s="1">
        <v>42811.469849537039</v>
      </c>
      <c r="AO527">
        <v>1.4830000000000001</v>
      </c>
      <c r="AP527">
        <v>-21.51</v>
      </c>
      <c r="AQ527">
        <v>73.17</v>
      </c>
      <c r="AR527">
        <v>-31.11</v>
      </c>
      <c r="AS527" t="s">
        <v>123</v>
      </c>
      <c r="AT527">
        <v>42.07</v>
      </c>
      <c r="AU527">
        <v>511.6</v>
      </c>
      <c r="AV527" s="1">
        <v>42811.540567129632</v>
      </c>
      <c r="AW527">
        <v>-9.36</v>
      </c>
      <c r="AX527" s="1">
        <v>42811.369791666664</v>
      </c>
      <c r="AY527">
        <v>27.14</v>
      </c>
      <c r="AZ527" s="1">
        <v>42811.897453703707</v>
      </c>
      <c r="BA527">
        <v>-106.4</v>
      </c>
      <c r="BB527" s="1">
        <v>42811.440451388888</v>
      </c>
      <c r="BC527" t="s">
        <v>123</v>
      </c>
      <c r="BD527" s="1">
        <v>42811.98946759259</v>
      </c>
      <c r="BE527" t="s">
        <v>123</v>
      </c>
      <c r="BF527" s="1">
        <v>42811.98946759259</v>
      </c>
      <c r="BG527">
        <v>437.1</v>
      </c>
      <c r="BH527" s="1">
        <v>42811.540509259263</v>
      </c>
      <c r="BI527">
        <v>-68.599999999999994</v>
      </c>
      <c r="BJ527" s="1">
        <v>42811.251967592594</v>
      </c>
      <c r="BK527">
        <v>275.2</v>
      </c>
      <c r="BL527">
        <v>127.6</v>
      </c>
      <c r="BM527">
        <v>280.89999999999998</v>
      </c>
      <c r="BN527">
        <v>199.1</v>
      </c>
      <c r="BO527">
        <v>10.6</v>
      </c>
      <c r="BP527" s="1">
        <v>42811.599826388891</v>
      </c>
      <c r="BQ527">
        <v>0</v>
      </c>
      <c r="BR527" s="1">
        <v>42811.013252314813</v>
      </c>
      <c r="BS527">
        <v>2.63</v>
      </c>
      <c r="BT527">
        <v>2.63</v>
      </c>
      <c r="BU527">
        <v>199.3</v>
      </c>
      <c r="BV527">
        <v>56.72</v>
      </c>
      <c r="BW527">
        <v>50.4</v>
      </c>
      <c r="BX527">
        <v>269.7</v>
      </c>
      <c r="BY527">
        <v>49.16</v>
      </c>
      <c r="BZ527">
        <v>212.8</v>
      </c>
      <c r="CA527">
        <v>-18.350000000000001</v>
      </c>
      <c r="CB527">
        <v>-12.93</v>
      </c>
      <c r="CC527">
        <v>143.69999999999999</v>
      </c>
      <c r="CD527" s="1">
        <v>42811.952951388892</v>
      </c>
      <c r="CE527">
        <v>0</v>
      </c>
      <c r="CF527" s="1">
        <v>42811.06354166667</v>
      </c>
      <c r="CG527">
        <v>554</v>
      </c>
      <c r="CH527" s="1">
        <v>42811.477546296293</v>
      </c>
      <c r="CI527">
        <v>0</v>
      </c>
      <c r="CJ527" s="1">
        <v>42811.06354166667</v>
      </c>
      <c r="CK527">
        <v>139.6</v>
      </c>
      <c r="CL527" s="1">
        <v>42811.640856481485</v>
      </c>
      <c r="CM527">
        <v>0</v>
      </c>
      <c r="CN527" s="1">
        <v>42811.06354166667</v>
      </c>
      <c r="CO527">
        <v>262</v>
      </c>
      <c r="CP527" s="1">
        <v>42811.06354166667</v>
      </c>
      <c r="CQ527">
        <v>122.4</v>
      </c>
      <c r="CR527" s="1">
        <v>42811.640856481485</v>
      </c>
      <c r="CS527">
        <v>-5.8479999999999999</v>
      </c>
      <c r="CT527" s="1">
        <v>42811.544212962966</v>
      </c>
      <c r="CU527">
        <v>-31.43</v>
      </c>
      <c r="CV527" s="1">
        <v>42811.369502314818</v>
      </c>
      <c r="CW527">
        <v>1.4830000000000001</v>
      </c>
      <c r="CX527" s="1">
        <v>42811.447222222225</v>
      </c>
      <c r="CY527">
        <v>-21.51</v>
      </c>
      <c r="CZ527" s="1">
        <v>42811.988483796296</v>
      </c>
    </row>
    <row r="528" spans="1:104" x14ac:dyDescent="0.25">
      <c r="A528" s="1">
        <v>42813</v>
      </c>
      <c r="B528">
        <v>532</v>
      </c>
      <c r="C528">
        <v>15.52</v>
      </c>
      <c r="D528" s="1">
        <v>42812.403819444444</v>
      </c>
      <c r="E528">
        <v>12.8</v>
      </c>
      <c r="F528" s="1">
        <v>42812.258680555555</v>
      </c>
      <c r="G528">
        <v>13.66</v>
      </c>
      <c r="H528">
        <v>1.9470000000000001</v>
      </c>
      <c r="I528" s="1">
        <v>42812.630902777775</v>
      </c>
      <c r="J528">
        <v>-27.11</v>
      </c>
      <c r="K528" s="1">
        <v>42812.27847222222</v>
      </c>
      <c r="L528">
        <v>-1.583</v>
      </c>
      <c r="M528" s="1">
        <v>42812.576678240737</v>
      </c>
      <c r="N528">
        <v>-27.15</v>
      </c>
      <c r="O528" s="1">
        <v>42812.259953703702</v>
      </c>
      <c r="P528">
        <v>-15.73</v>
      </c>
      <c r="Q528">
        <v>79.569999999999993</v>
      </c>
      <c r="R528" s="1">
        <v>42812.073379629626</v>
      </c>
      <c r="S528">
        <v>10.45</v>
      </c>
      <c r="T528" s="1">
        <v>42812.484085648146</v>
      </c>
      <c r="U528">
        <v>335.7</v>
      </c>
      <c r="V528">
        <v>219.8</v>
      </c>
      <c r="W528">
        <v>-73.67</v>
      </c>
      <c r="X528">
        <v>-39.549999999999997</v>
      </c>
      <c r="Y528">
        <v>1297</v>
      </c>
      <c r="Z528" s="1">
        <v>42812.535069444442</v>
      </c>
      <c r="AA528">
        <v>-9.41</v>
      </c>
      <c r="AB528" s="1">
        <v>42812.257291666669</v>
      </c>
      <c r="AC528">
        <v>824</v>
      </c>
      <c r="AD528" s="1">
        <v>42812.493923611109</v>
      </c>
      <c r="AE528">
        <v>-3.9750000000000001</v>
      </c>
      <c r="AF528" s="1">
        <v>42812.257349537038</v>
      </c>
      <c r="AG528">
        <v>0.28100000000000003</v>
      </c>
      <c r="AH528" s="1">
        <v>42812.166898148149</v>
      </c>
      <c r="AI528">
        <v>-231.7</v>
      </c>
      <c r="AJ528" s="1">
        <v>42812.504166666666</v>
      </c>
      <c r="AK528">
        <v>-6.5129999999999999</v>
      </c>
      <c r="AL528" s="1">
        <v>42812.019560185188</v>
      </c>
      <c r="AM528">
        <v>-105.6</v>
      </c>
      <c r="AN528" s="1">
        <v>42812.604108796295</v>
      </c>
      <c r="AO528">
        <v>8.19</v>
      </c>
      <c r="AP528">
        <v>-24.75</v>
      </c>
      <c r="AQ528">
        <v>115.8</v>
      </c>
      <c r="AR528">
        <v>-34.119999999999997</v>
      </c>
      <c r="AS528" t="s">
        <v>123</v>
      </c>
      <c r="AT528">
        <v>81.7</v>
      </c>
      <c r="AU528">
        <v>476.2</v>
      </c>
      <c r="AV528" s="1">
        <v>42812.535127314812</v>
      </c>
      <c r="AW528">
        <v>-7.1669999999999998</v>
      </c>
      <c r="AX528" s="1">
        <v>42812.298611111109</v>
      </c>
      <c r="AY528">
        <v>49.71</v>
      </c>
      <c r="AZ528" s="1">
        <v>42812.430902777778</v>
      </c>
      <c r="BA528">
        <v>-132.5</v>
      </c>
      <c r="BB528" s="1">
        <v>42812.502662037034</v>
      </c>
      <c r="BC528" t="s">
        <v>123</v>
      </c>
      <c r="BD528" s="1">
        <v>42812.979861111111</v>
      </c>
      <c r="BE528" t="s">
        <v>123</v>
      </c>
      <c r="BF528" s="1">
        <v>42812.979861111111</v>
      </c>
      <c r="BG528">
        <v>425</v>
      </c>
      <c r="BH528" s="1">
        <v>42812.431018518517</v>
      </c>
      <c r="BI528">
        <v>-67.87</v>
      </c>
      <c r="BJ528" s="1">
        <v>42812.897222222222</v>
      </c>
      <c r="BK528">
        <v>285.3</v>
      </c>
      <c r="BL528">
        <v>93.8</v>
      </c>
      <c r="BM528">
        <v>259.3</v>
      </c>
      <c r="BN528">
        <v>187.2</v>
      </c>
      <c r="BO528">
        <v>7.7619999999999996</v>
      </c>
      <c r="BP528" s="1">
        <v>42812.892418981479</v>
      </c>
      <c r="BQ528">
        <v>0</v>
      </c>
      <c r="BR528" s="1">
        <v>42812.072974537034</v>
      </c>
      <c r="BS528">
        <v>2.988</v>
      </c>
      <c r="BT528">
        <v>2.988</v>
      </c>
      <c r="BU528">
        <v>200.3</v>
      </c>
      <c r="BV528">
        <v>47.19</v>
      </c>
      <c r="BW528">
        <v>32.33</v>
      </c>
      <c r="BX528">
        <v>218.2</v>
      </c>
      <c r="BY528">
        <v>31.23</v>
      </c>
      <c r="BZ528">
        <v>230.8</v>
      </c>
      <c r="CA528">
        <v>-22.98</v>
      </c>
      <c r="CB528">
        <v>-13.96</v>
      </c>
      <c r="CC528">
        <v>144.69999999999999</v>
      </c>
      <c r="CD528" s="1">
        <v>42812.225405092591</v>
      </c>
      <c r="CE528">
        <v>0</v>
      </c>
      <c r="CF528" s="1">
        <v>42812.000057870369</v>
      </c>
      <c r="CG528">
        <v>554</v>
      </c>
      <c r="CH528" s="1">
        <v>42812.730381944442</v>
      </c>
      <c r="CI528">
        <v>0</v>
      </c>
      <c r="CJ528" s="1">
        <v>42812.000057870369</v>
      </c>
      <c r="CK528">
        <v>138.5</v>
      </c>
      <c r="CL528" s="1">
        <v>42812.2265625</v>
      </c>
      <c r="CM528">
        <v>0</v>
      </c>
      <c r="CN528" s="1">
        <v>42812.000057870369</v>
      </c>
      <c r="CO528">
        <v>262</v>
      </c>
      <c r="CP528" s="1">
        <v>42812.000057870369</v>
      </c>
      <c r="CQ528">
        <v>123.5</v>
      </c>
      <c r="CR528" s="1">
        <v>42812.2265625</v>
      </c>
      <c r="CS528">
        <v>-5.9130000000000003</v>
      </c>
      <c r="CT528" s="1">
        <v>42812.563657407409</v>
      </c>
      <c r="CU528">
        <v>-35.65</v>
      </c>
      <c r="CV528" s="1">
        <v>42812.326157407406</v>
      </c>
      <c r="CW528">
        <v>8.19</v>
      </c>
      <c r="CX528" s="1">
        <v>42812.605497685188</v>
      </c>
      <c r="CY528">
        <v>-24.75</v>
      </c>
      <c r="CZ528" s="1">
        <v>42812.273553240739</v>
      </c>
    </row>
    <row r="529" spans="1:104" x14ac:dyDescent="0.25">
      <c r="A529" s="1">
        <v>42814</v>
      </c>
      <c r="B529">
        <v>533</v>
      </c>
      <c r="C529">
        <v>15.36</v>
      </c>
      <c r="D529" s="1">
        <v>42813.397916666669</v>
      </c>
      <c r="E529">
        <v>12.79</v>
      </c>
      <c r="F529" s="1">
        <v>42813.258564814816</v>
      </c>
      <c r="G529">
        <v>13.8</v>
      </c>
      <c r="H529">
        <v>0.86299999999999999</v>
      </c>
      <c r="I529" s="1">
        <v>42813.470196759263</v>
      </c>
      <c r="J529">
        <v>-25.49</v>
      </c>
      <c r="K529" s="1">
        <v>42813.209490740737</v>
      </c>
      <c r="L529">
        <v>-4.2210000000000001</v>
      </c>
      <c r="M529" s="1">
        <v>42813.474247685182</v>
      </c>
      <c r="N529">
        <v>-22.92</v>
      </c>
      <c r="O529" s="1">
        <v>42813.150868055556</v>
      </c>
      <c r="P529">
        <v>-14.45</v>
      </c>
      <c r="Q529">
        <v>63.56</v>
      </c>
      <c r="R529" s="1">
        <v>42813.914467592593</v>
      </c>
      <c r="S529">
        <v>23.47</v>
      </c>
      <c r="T529" s="1">
        <v>42813.480092592596</v>
      </c>
      <c r="U529">
        <v>341.5</v>
      </c>
      <c r="V529">
        <v>224.4</v>
      </c>
      <c r="W529">
        <v>-98.6</v>
      </c>
      <c r="X529">
        <v>-30.7</v>
      </c>
      <c r="Y529">
        <v>1308</v>
      </c>
      <c r="Z529" s="1">
        <v>42813.55300925926</v>
      </c>
      <c r="AA529">
        <v>-8.92</v>
      </c>
      <c r="AB529" s="1">
        <v>42813.848263888889</v>
      </c>
      <c r="AC529">
        <v>839</v>
      </c>
      <c r="AD529" s="1">
        <v>42813.528587962966</v>
      </c>
      <c r="AE529">
        <v>-3.9710000000000001</v>
      </c>
      <c r="AF529" s="1">
        <v>42813.84820601852</v>
      </c>
      <c r="AG529">
        <v>-54.42</v>
      </c>
      <c r="AH529" s="1">
        <v>42813.338773148149</v>
      </c>
      <c r="AI529">
        <v>-191</v>
      </c>
      <c r="AJ529" s="1">
        <v>42813.44699074074</v>
      </c>
      <c r="AK529">
        <v>-16.91</v>
      </c>
      <c r="AL529" s="1">
        <v>42813.59103009259</v>
      </c>
      <c r="AM529">
        <v>-81.900000000000006</v>
      </c>
      <c r="AN529" s="1">
        <v>42813.448148148149</v>
      </c>
      <c r="AO529">
        <v>2.0449999999999999</v>
      </c>
      <c r="AP529">
        <v>-22.14</v>
      </c>
      <c r="AQ529">
        <v>117.2</v>
      </c>
      <c r="AR529">
        <v>-67.89</v>
      </c>
      <c r="AS529" t="s">
        <v>123</v>
      </c>
      <c r="AT529">
        <v>49.27</v>
      </c>
      <c r="AU529">
        <v>488.2</v>
      </c>
      <c r="AV529" s="1">
        <v>42813.575231481482</v>
      </c>
      <c r="AW529">
        <v>-5.931</v>
      </c>
      <c r="AX529" s="1">
        <v>42813.857812499999</v>
      </c>
      <c r="AY529">
        <v>-28.65</v>
      </c>
      <c r="AZ529" s="1">
        <v>42813.314062500001</v>
      </c>
      <c r="BA529">
        <v>-121.6</v>
      </c>
      <c r="BB529" s="1">
        <v>42813.46770833333</v>
      </c>
      <c r="BC529" t="s">
        <v>123</v>
      </c>
      <c r="BD529" s="1">
        <v>42813.984490740739</v>
      </c>
      <c r="BE529" t="s">
        <v>123</v>
      </c>
      <c r="BF529" s="1">
        <v>42813.984490740739</v>
      </c>
      <c r="BG529">
        <v>393.7</v>
      </c>
      <c r="BH529" s="1">
        <v>42813.584143518521</v>
      </c>
      <c r="BI529">
        <v>-76.819999999999993</v>
      </c>
      <c r="BJ529" s="1">
        <v>42813.759259259263</v>
      </c>
      <c r="BK529">
        <v>194.4</v>
      </c>
      <c r="BL529">
        <v>114</v>
      </c>
      <c r="BM529">
        <v>267.8</v>
      </c>
      <c r="BN529">
        <v>196.5</v>
      </c>
      <c r="BO529">
        <v>10.96</v>
      </c>
      <c r="BP529" s="1">
        <v>42813.652025462965</v>
      </c>
      <c r="BQ529">
        <v>0</v>
      </c>
      <c r="BR529" s="1">
        <v>42813.416898148149</v>
      </c>
      <c r="BS529">
        <v>3.3130000000000002</v>
      </c>
      <c r="BT529">
        <v>3.3130000000000002</v>
      </c>
      <c r="BU529">
        <v>185.5</v>
      </c>
      <c r="BV529">
        <v>33.770000000000003</v>
      </c>
      <c r="BW529">
        <v>53.52</v>
      </c>
      <c r="BX529">
        <v>269.39999999999998</v>
      </c>
      <c r="BY529">
        <v>52.09</v>
      </c>
      <c r="BZ529">
        <v>209.9</v>
      </c>
      <c r="CA529">
        <v>-22.78</v>
      </c>
      <c r="CB529">
        <v>-14.26</v>
      </c>
      <c r="CC529">
        <v>145.69999999999999</v>
      </c>
      <c r="CD529" s="1">
        <v>42813.227662037039</v>
      </c>
      <c r="CE529">
        <v>0</v>
      </c>
      <c r="CF529" s="1">
        <v>42813.001446759263</v>
      </c>
      <c r="CG529">
        <v>553</v>
      </c>
      <c r="CH529" s="1">
        <v>42813.59878472222</v>
      </c>
      <c r="CI529">
        <v>0</v>
      </c>
      <c r="CJ529" s="1">
        <v>42813.001446759263</v>
      </c>
      <c r="CK529">
        <v>142.69999999999999</v>
      </c>
      <c r="CL529" s="1">
        <v>42813.657870370371</v>
      </c>
      <c r="CM529">
        <v>0</v>
      </c>
      <c r="CN529" s="1">
        <v>42813.001446759263</v>
      </c>
      <c r="CO529">
        <v>262</v>
      </c>
      <c r="CP529" s="1">
        <v>42813.001446759263</v>
      </c>
      <c r="CQ529">
        <v>119.3</v>
      </c>
      <c r="CR529" s="1">
        <v>42813.657870370371</v>
      </c>
      <c r="CS529">
        <v>-7.4870000000000001</v>
      </c>
      <c r="CT529" s="1">
        <v>42813.516550925924</v>
      </c>
      <c r="CU529">
        <v>-32.020000000000003</v>
      </c>
      <c r="CV529" s="1">
        <v>42813.231192129628</v>
      </c>
      <c r="CW529">
        <v>2.0449999999999999</v>
      </c>
      <c r="CX529" s="1">
        <v>42813.444097222222</v>
      </c>
      <c r="CY529">
        <v>-22.14</v>
      </c>
      <c r="CZ529" s="1">
        <v>42813.090509259258</v>
      </c>
    </row>
    <row r="530" spans="1:104" x14ac:dyDescent="0.25">
      <c r="A530" s="1">
        <v>42815</v>
      </c>
      <c r="B530">
        <v>534</v>
      </c>
      <c r="C530">
        <v>15.4</v>
      </c>
      <c r="D530" s="1">
        <v>42814.391493055555</v>
      </c>
      <c r="E530">
        <v>12.78</v>
      </c>
      <c r="F530" s="1">
        <v>42814.247627314813</v>
      </c>
      <c r="G530">
        <v>13.72</v>
      </c>
      <c r="H530">
        <v>4.859</v>
      </c>
      <c r="I530" s="1">
        <v>42814.674363425926</v>
      </c>
      <c r="J530">
        <v>-25.96</v>
      </c>
      <c r="K530" s="1">
        <v>42814.336226851854</v>
      </c>
      <c r="L530">
        <v>2.2400000000000002</v>
      </c>
      <c r="M530" s="1">
        <v>42814.558738425927</v>
      </c>
      <c r="N530">
        <v>-25.15</v>
      </c>
      <c r="O530" s="1">
        <v>42814.31145833333</v>
      </c>
      <c r="P530">
        <v>-14.25</v>
      </c>
      <c r="Q530">
        <v>56.06</v>
      </c>
      <c r="R530" s="1">
        <v>42814.09988425926</v>
      </c>
      <c r="S530">
        <v>8.42</v>
      </c>
      <c r="T530" s="1">
        <v>42814.586226851854</v>
      </c>
      <c r="U530">
        <v>339.9</v>
      </c>
      <c r="V530">
        <v>222.2</v>
      </c>
      <c r="W530">
        <v>-111.3</v>
      </c>
      <c r="X530">
        <v>-38.47</v>
      </c>
      <c r="Y530">
        <v>1307</v>
      </c>
      <c r="Z530" s="1">
        <v>42814.487210648149</v>
      </c>
      <c r="AA530">
        <v>-8.44</v>
      </c>
      <c r="AB530" s="1">
        <v>42814.199479166666</v>
      </c>
      <c r="AC530">
        <v>855</v>
      </c>
      <c r="AD530" s="1">
        <v>42814.48715277778</v>
      </c>
      <c r="AE530">
        <v>-3.6429999999999998</v>
      </c>
      <c r="AF530" s="1">
        <v>42814.139467592591</v>
      </c>
      <c r="AG530">
        <v>-44.03</v>
      </c>
      <c r="AH530" s="1">
        <v>42814.938888888886</v>
      </c>
      <c r="AI530">
        <v>-216.6</v>
      </c>
      <c r="AJ530" s="1">
        <v>42814.580324074072</v>
      </c>
      <c r="AK530">
        <v>-17.260000000000002</v>
      </c>
      <c r="AL530" s="1">
        <v>42814.099768518521</v>
      </c>
      <c r="AM530">
        <v>-93.6</v>
      </c>
      <c r="AN530" s="1">
        <v>42814.58258101852</v>
      </c>
      <c r="AO530">
        <v>10.16</v>
      </c>
      <c r="AP530">
        <v>-23.44</v>
      </c>
      <c r="AQ530">
        <v>117.6</v>
      </c>
      <c r="AR530">
        <v>-72.849999999999994</v>
      </c>
      <c r="AS530" t="s">
        <v>123</v>
      </c>
      <c r="AT530">
        <v>44.79</v>
      </c>
      <c r="AU530">
        <v>463.4</v>
      </c>
      <c r="AV530" s="1">
        <v>42814.520370370374</v>
      </c>
      <c r="AW530">
        <v>-5.79</v>
      </c>
      <c r="AX530" s="1">
        <v>42814.199479166666</v>
      </c>
      <c r="AY530">
        <v>-20.27</v>
      </c>
      <c r="AZ530" s="1">
        <v>42814.938946759263</v>
      </c>
      <c r="BA530">
        <v>-131.80000000000001</v>
      </c>
      <c r="BB530" s="1">
        <v>42814.552256944444</v>
      </c>
      <c r="BC530" t="s">
        <v>123</v>
      </c>
      <c r="BD530" s="1">
        <v>42814.989930555559</v>
      </c>
      <c r="BE530" t="s">
        <v>123</v>
      </c>
      <c r="BF530" s="1">
        <v>42814.989930555559</v>
      </c>
      <c r="BG530">
        <v>342</v>
      </c>
      <c r="BH530" s="1">
        <v>42814.487210648149</v>
      </c>
      <c r="BI530">
        <v>-65.739999999999995</v>
      </c>
      <c r="BJ530" s="1">
        <v>42814.188599537039</v>
      </c>
      <c r="BK530">
        <v>200.8</v>
      </c>
      <c r="BL530">
        <v>115</v>
      </c>
      <c r="BM530">
        <v>281.7</v>
      </c>
      <c r="BN530">
        <v>193.4</v>
      </c>
      <c r="BO530">
        <v>9.4499999999999993</v>
      </c>
      <c r="BP530" s="1">
        <v>42814.476215277777</v>
      </c>
      <c r="BQ530">
        <v>0</v>
      </c>
      <c r="BR530" s="1">
        <v>42814.011979166666</v>
      </c>
      <c r="BS530">
        <v>2.859</v>
      </c>
      <c r="BT530">
        <v>2.859</v>
      </c>
      <c r="BU530">
        <v>193</v>
      </c>
      <c r="BV530">
        <v>45.46</v>
      </c>
      <c r="BW530">
        <v>82.2</v>
      </c>
      <c r="BX530">
        <v>321.7</v>
      </c>
      <c r="BY530">
        <v>80.400000000000006</v>
      </c>
      <c r="BZ530">
        <v>181.6</v>
      </c>
      <c r="CA530">
        <v>-22.33</v>
      </c>
      <c r="CB530">
        <v>-12.74</v>
      </c>
      <c r="CC530">
        <v>147</v>
      </c>
      <c r="CD530" s="1">
        <v>42814.811516203707</v>
      </c>
      <c r="CE530">
        <v>0</v>
      </c>
      <c r="CF530" s="1">
        <v>42814.007349537038</v>
      </c>
      <c r="CG530">
        <v>554</v>
      </c>
      <c r="CH530" s="1">
        <v>42814.431076388886</v>
      </c>
      <c r="CI530">
        <v>0</v>
      </c>
      <c r="CJ530" s="1">
        <v>42814.007349537038</v>
      </c>
      <c r="CK530">
        <v>142.6</v>
      </c>
      <c r="CL530" s="1">
        <v>42814.586689814816</v>
      </c>
      <c r="CM530">
        <v>0</v>
      </c>
      <c r="CN530" s="1">
        <v>42814.007349537038</v>
      </c>
      <c r="CO530">
        <v>262</v>
      </c>
      <c r="CP530" s="1">
        <v>42814.007349537038</v>
      </c>
      <c r="CQ530">
        <v>119.4</v>
      </c>
      <c r="CR530" s="1">
        <v>42814.586689814816</v>
      </c>
      <c r="CS530">
        <v>-3.7930000000000001</v>
      </c>
      <c r="CT530" s="1">
        <v>42814.541608796295</v>
      </c>
      <c r="CU530">
        <v>-33.26</v>
      </c>
      <c r="CV530" s="1">
        <v>42814.302835648145</v>
      </c>
      <c r="CW530">
        <v>10.16</v>
      </c>
      <c r="CX530" s="1">
        <v>42814.582407407404</v>
      </c>
      <c r="CY530">
        <v>-23.44</v>
      </c>
      <c r="CZ530" s="1">
        <v>42814.099189814813</v>
      </c>
    </row>
    <row r="531" spans="1:104" x14ac:dyDescent="0.25">
      <c r="A531" s="1">
        <v>42816</v>
      </c>
      <c r="B531">
        <v>535</v>
      </c>
      <c r="C531">
        <v>15.44</v>
      </c>
      <c r="D531" s="1">
        <v>42815.374594907407</v>
      </c>
      <c r="E531">
        <v>12.79</v>
      </c>
      <c r="F531" s="1">
        <v>42815.256192129629</v>
      </c>
      <c r="G531">
        <v>13.73</v>
      </c>
      <c r="H531">
        <v>4.88</v>
      </c>
      <c r="I531" s="1">
        <v>42815.554976851854</v>
      </c>
      <c r="J531">
        <v>-19.97</v>
      </c>
      <c r="K531" s="1">
        <v>42815.000057870369</v>
      </c>
      <c r="L531">
        <v>0.98199999999999998</v>
      </c>
      <c r="M531" s="1">
        <v>42815.476851851854</v>
      </c>
      <c r="N531">
        <v>-18.489999999999998</v>
      </c>
      <c r="O531" s="1">
        <v>42815.29965277778</v>
      </c>
      <c r="P531">
        <v>-9.2200000000000006</v>
      </c>
      <c r="Q531">
        <v>77.02</v>
      </c>
      <c r="R531" s="1">
        <v>42815.849652777775</v>
      </c>
      <c r="S531">
        <v>20.86</v>
      </c>
      <c r="T531" s="1">
        <v>42815.476388888892</v>
      </c>
      <c r="U531">
        <v>307.8</v>
      </c>
      <c r="V531">
        <v>217.3</v>
      </c>
      <c r="W531">
        <v>-72.78</v>
      </c>
      <c r="X531">
        <v>-28.1</v>
      </c>
      <c r="Y531">
        <v>1652</v>
      </c>
      <c r="Z531" s="1">
        <v>42815.522106481483</v>
      </c>
      <c r="AA531">
        <v>-6.2629999999999999</v>
      </c>
      <c r="AB531" s="1">
        <v>42815.213425925926</v>
      </c>
      <c r="AC531">
        <v>1117</v>
      </c>
      <c r="AD531" s="1">
        <v>42815.522106481483</v>
      </c>
      <c r="AE531">
        <v>-2.9769999999999999</v>
      </c>
      <c r="AF531" s="1">
        <v>42815.148726851854</v>
      </c>
      <c r="AG531">
        <v>-2.5219999999999998</v>
      </c>
      <c r="AH531" s="1">
        <v>42815.929918981485</v>
      </c>
      <c r="AI531">
        <v>-197</v>
      </c>
      <c r="AJ531" s="1">
        <v>42815.48605324074</v>
      </c>
      <c r="AK531">
        <v>-5.2050000000000001</v>
      </c>
      <c r="AL531" s="1">
        <v>42815.937847222223</v>
      </c>
      <c r="AM531">
        <v>-91</v>
      </c>
      <c r="AN531" s="1">
        <v>42815.486863425926</v>
      </c>
      <c r="AO531">
        <v>7.0309999999999997</v>
      </c>
      <c r="AP531">
        <v>-17.29</v>
      </c>
      <c r="AQ531">
        <v>90.5</v>
      </c>
      <c r="AR531">
        <v>-44.68</v>
      </c>
      <c r="AS531" t="s">
        <v>123</v>
      </c>
      <c r="AT531">
        <v>45.79</v>
      </c>
      <c r="AU531">
        <v>573.70000000000005</v>
      </c>
      <c r="AV531" s="1">
        <v>42815.602256944447</v>
      </c>
      <c r="AW531">
        <v>-7.1879999999999997</v>
      </c>
      <c r="AX531" s="1">
        <v>42815.349768518521</v>
      </c>
      <c r="AY531">
        <v>6.181</v>
      </c>
      <c r="AZ531" s="1">
        <v>42815.039293981485</v>
      </c>
      <c r="BA531">
        <v>-113.3</v>
      </c>
      <c r="BB531" s="1">
        <v>42815.483043981483</v>
      </c>
      <c r="BC531" t="s">
        <v>123</v>
      </c>
      <c r="BD531" s="1">
        <v>42815.178761574076</v>
      </c>
      <c r="BE531" t="s">
        <v>123</v>
      </c>
      <c r="BF531" s="1">
        <v>42815.178761574076</v>
      </c>
      <c r="BG531">
        <v>506.5</v>
      </c>
      <c r="BH531" s="1">
        <v>42815.602256944447</v>
      </c>
      <c r="BI531">
        <v>-61.86</v>
      </c>
      <c r="BJ531" s="1">
        <v>42815.15185185185</v>
      </c>
      <c r="BK531">
        <v>283</v>
      </c>
      <c r="BL531">
        <v>132.1</v>
      </c>
      <c r="BM531">
        <v>289.2</v>
      </c>
      <c r="BN531">
        <v>217.6</v>
      </c>
      <c r="BO531">
        <v>11.23</v>
      </c>
      <c r="BP531" s="1">
        <v>42815.995833333334</v>
      </c>
      <c r="BQ531">
        <v>0</v>
      </c>
      <c r="BR531" s="1">
        <v>42815.002256944441</v>
      </c>
      <c r="BS531">
        <v>2.5830000000000002</v>
      </c>
      <c r="BT531">
        <v>2.5830000000000002</v>
      </c>
      <c r="BU531">
        <v>192.1</v>
      </c>
      <c r="BV531">
        <v>72.62</v>
      </c>
      <c r="BW531">
        <v>135.9</v>
      </c>
      <c r="BX531">
        <v>268.7</v>
      </c>
      <c r="BY531">
        <v>133.6</v>
      </c>
      <c r="BZ531">
        <v>128.4</v>
      </c>
      <c r="CA531">
        <v>-14.08</v>
      </c>
      <c r="CB531">
        <v>-8.2200000000000006</v>
      </c>
      <c r="CC531">
        <v>149.5</v>
      </c>
      <c r="CD531" s="1">
        <v>42815.999305555553</v>
      </c>
      <c r="CE531">
        <v>0</v>
      </c>
      <c r="CF531" s="1">
        <v>42815.003993055558</v>
      </c>
      <c r="CG531">
        <v>549</v>
      </c>
      <c r="CH531" s="1">
        <v>42815.334722222222</v>
      </c>
      <c r="CI531">
        <v>0</v>
      </c>
      <c r="CJ531" s="1">
        <v>42815.003993055558</v>
      </c>
      <c r="CK531">
        <v>148.5</v>
      </c>
      <c r="CL531" s="1">
        <v>42815.999305555553</v>
      </c>
      <c r="CM531">
        <v>0</v>
      </c>
      <c r="CN531" s="1">
        <v>42815.003993055558</v>
      </c>
      <c r="CO531">
        <v>262</v>
      </c>
      <c r="CP531" s="1">
        <v>42815.003993055558</v>
      </c>
      <c r="CQ531">
        <v>113.5</v>
      </c>
      <c r="CR531" s="1">
        <v>42815.999305555553</v>
      </c>
      <c r="CS531">
        <v>-0.19600000000000001</v>
      </c>
      <c r="CT531" s="1">
        <v>42815.523379629631</v>
      </c>
      <c r="CU531">
        <v>-25.8</v>
      </c>
      <c r="CV531" s="1">
        <v>42815.002083333333</v>
      </c>
      <c r="CW531">
        <v>7.0309999999999997</v>
      </c>
      <c r="CX531" s="1">
        <v>42815.477430555555</v>
      </c>
      <c r="CY531">
        <v>-17.29</v>
      </c>
      <c r="CZ531" s="1">
        <v>42815.304513888892</v>
      </c>
    </row>
    <row r="532" spans="1:104" x14ac:dyDescent="0.25">
      <c r="A532" s="1">
        <v>42817</v>
      </c>
      <c r="B532">
        <v>536</v>
      </c>
      <c r="C532">
        <v>15.2</v>
      </c>
      <c r="D532" s="1">
        <v>42816.375405092593</v>
      </c>
      <c r="E532">
        <v>12.84</v>
      </c>
      <c r="F532" s="1">
        <v>42816.234143518515</v>
      </c>
      <c r="G532">
        <v>13.71</v>
      </c>
      <c r="H532">
        <v>4.2789999999999999</v>
      </c>
      <c r="I532" s="1">
        <v>42816.527199074073</v>
      </c>
      <c r="J532">
        <v>-6.4660000000000002</v>
      </c>
      <c r="K532" s="1">
        <v>42816.271701388891</v>
      </c>
      <c r="L532">
        <v>1.548</v>
      </c>
      <c r="M532" s="1">
        <v>42816.554571759261</v>
      </c>
      <c r="N532">
        <v>-6.2350000000000003</v>
      </c>
      <c r="O532" s="1">
        <v>42816.341319444444</v>
      </c>
      <c r="P532">
        <v>-3.7290000000000001</v>
      </c>
      <c r="Q532">
        <v>83.9</v>
      </c>
      <c r="R532" s="1">
        <v>42816.342418981483</v>
      </c>
      <c r="S532">
        <v>42.87</v>
      </c>
      <c r="T532" s="1">
        <v>42816.554976851854</v>
      </c>
      <c r="U532">
        <v>213.6</v>
      </c>
      <c r="V532">
        <v>179.9</v>
      </c>
      <c r="W532">
        <v>-26.53</v>
      </c>
      <c r="X532">
        <v>-14.2</v>
      </c>
      <c r="Y532">
        <v>1240</v>
      </c>
      <c r="Z532" s="1">
        <v>42816.557175925926</v>
      </c>
      <c r="AA532">
        <v>-2.6469999999999998</v>
      </c>
      <c r="AB532" s="1">
        <v>42816.905902777777</v>
      </c>
      <c r="AC532">
        <v>903</v>
      </c>
      <c r="AD532" s="1">
        <v>42816.557175925926</v>
      </c>
      <c r="AE532">
        <v>-1.3220000000000001</v>
      </c>
      <c r="AF532" s="1">
        <v>42816.226446759261</v>
      </c>
      <c r="AG532">
        <v>-6.4409999999999998</v>
      </c>
      <c r="AH532" s="1">
        <v>42816.767418981479</v>
      </c>
      <c r="AI532">
        <v>-68.84</v>
      </c>
      <c r="AJ532" s="1">
        <v>42816.523090277777</v>
      </c>
      <c r="AK532">
        <v>-4.226</v>
      </c>
      <c r="AL532" s="1">
        <v>42816.765451388892</v>
      </c>
      <c r="AM532">
        <v>-56.85</v>
      </c>
      <c r="AN532" s="1">
        <v>42816.524421296293</v>
      </c>
      <c r="AO532">
        <v>4.8890000000000002</v>
      </c>
      <c r="AP532">
        <v>-6.5759999999999996</v>
      </c>
      <c r="AQ532">
        <v>33.69</v>
      </c>
      <c r="AR532">
        <v>-12.33</v>
      </c>
      <c r="AS532" t="s">
        <v>123</v>
      </c>
      <c r="AT532">
        <v>21.36</v>
      </c>
      <c r="AU532">
        <v>340.6</v>
      </c>
      <c r="AV532" s="1">
        <v>42816.557233796295</v>
      </c>
      <c r="AW532">
        <v>-1.6559999999999999</v>
      </c>
      <c r="AX532" s="1">
        <v>42816.905902777777</v>
      </c>
      <c r="AY532">
        <v>2.899</v>
      </c>
      <c r="AZ532" s="1">
        <v>42816.52679398148</v>
      </c>
      <c r="BA532">
        <v>-45.86</v>
      </c>
      <c r="BB532" s="1">
        <v>42816.904513888891</v>
      </c>
      <c r="BC532" t="s">
        <v>123</v>
      </c>
      <c r="BD532" s="1">
        <v>42816.944444444445</v>
      </c>
      <c r="BE532" t="s">
        <v>123</v>
      </c>
      <c r="BF532" s="1">
        <v>42816.944444444445</v>
      </c>
      <c r="BG532">
        <v>316.3</v>
      </c>
      <c r="BH532" s="1">
        <v>42816.557233796295</v>
      </c>
      <c r="BI532">
        <v>-47.36</v>
      </c>
      <c r="BJ532" s="1">
        <v>42816.904513888891</v>
      </c>
      <c r="BK532">
        <v>297.10000000000002</v>
      </c>
      <c r="BL532">
        <v>231.2</v>
      </c>
      <c r="BM532">
        <v>306.2</v>
      </c>
      <c r="BN532">
        <v>271.7</v>
      </c>
      <c r="BO532">
        <v>15.29</v>
      </c>
      <c r="BP532" s="1">
        <v>42816.847453703704</v>
      </c>
      <c r="BQ532">
        <v>0</v>
      </c>
      <c r="BR532" s="1">
        <v>42816.331018518518</v>
      </c>
      <c r="BS532">
        <v>4.8550000000000004</v>
      </c>
      <c r="BT532">
        <v>4.8550000000000004</v>
      </c>
      <c r="BU532">
        <v>196.2</v>
      </c>
      <c r="BV532">
        <v>34.99</v>
      </c>
      <c r="BW532">
        <v>86.9</v>
      </c>
      <c r="BX532">
        <v>189.9</v>
      </c>
      <c r="BY532">
        <v>86.3</v>
      </c>
      <c r="BZ532">
        <v>175.7</v>
      </c>
      <c r="CA532">
        <v>-6.93</v>
      </c>
      <c r="CB532">
        <v>-3.456</v>
      </c>
      <c r="CC532">
        <v>150.1</v>
      </c>
      <c r="CD532" s="1">
        <v>42816.135011574072</v>
      </c>
      <c r="CE532">
        <v>0</v>
      </c>
      <c r="CF532" s="1">
        <v>42816.000115740739</v>
      </c>
      <c r="CG532">
        <v>554</v>
      </c>
      <c r="CH532" s="1">
        <v>42816.421990740739</v>
      </c>
      <c r="CI532">
        <v>0</v>
      </c>
      <c r="CJ532" s="1">
        <v>42816.000115740739</v>
      </c>
      <c r="CK532">
        <v>149</v>
      </c>
      <c r="CL532" s="1">
        <v>42816.715046296296</v>
      </c>
      <c r="CM532">
        <v>0</v>
      </c>
      <c r="CN532" s="1">
        <v>42816.000115740739</v>
      </c>
      <c r="CO532">
        <v>262</v>
      </c>
      <c r="CP532" s="1">
        <v>42816.000115740739</v>
      </c>
      <c r="CQ532">
        <v>113</v>
      </c>
      <c r="CR532" s="1">
        <v>42816.715046296296</v>
      </c>
      <c r="CS532">
        <v>-1.32</v>
      </c>
      <c r="CT532" s="1">
        <v>42816.517418981479</v>
      </c>
      <c r="CU532">
        <v>-9.9700000000000006</v>
      </c>
      <c r="CV532" s="1">
        <v>42816.905729166669</v>
      </c>
      <c r="CW532">
        <v>4.8890000000000002</v>
      </c>
      <c r="CX532" s="1">
        <v>42816.525231481479</v>
      </c>
      <c r="CY532">
        <v>-6.5759999999999996</v>
      </c>
      <c r="CZ532" s="1">
        <v>42816.265393518515</v>
      </c>
    </row>
    <row r="533" spans="1:104" x14ac:dyDescent="0.25">
      <c r="A533" s="1">
        <v>42818</v>
      </c>
      <c r="B533">
        <v>537</v>
      </c>
      <c r="C533">
        <v>15.35</v>
      </c>
      <c r="D533" s="1">
        <v>42817.367361111108</v>
      </c>
      <c r="E533">
        <v>12.87</v>
      </c>
      <c r="F533" s="1">
        <v>42817.247048611112</v>
      </c>
      <c r="G533">
        <v>13.68</v>
      </c>
      <c r="H533">
        <v>-2.42</v>
      </c>
      <c r="I533" s="1">
        <v>42817.479108796295</v>
      </c>
      <c r="J533">
        <v>-14.47</v>
      </c>
      <c r="K533" s="1">
        <v>42817.951157407406</v>
      </c>
      <c r="L533">
        <v>-2.2480000000000002</v>
      </c>
      <c r="M533" s="1">
        <v>42817.452604166669</v>
      </c>
      <c r="N533">
        <v>-13.05</v>
      </c>
      <c r="O533" s="1">
        <v>42817.921990740739</v>
      </c>
      <c r="P533">
        <v>-6.9640000000000004</v>
      </c>
      <c r="Q533">
        <v>89.4</v>
      </c>
      <c r="R533" s="1">
        <v>42817.76059027778</v>
      </c>
      <c r="S533">
        <v>33.450000000000003</v>
      </c>
      <c r="T533" s="1">
        <v>42817.9375</v>
      </c>
      <c r="U533">
        <v>129</v>
      </c>
      <c r="V533">
        <v>114.2</v>
      </c>
      <c r="W533">
        <v>-25.96</v>
      </c>
      <c r="X533">
        <v>-1.361</v>
      </c>
      <c r="Y533">
        <v>1263</v>
      </c>
      <c r="Z533" s="1">
        <v>42817.462557870371</v>
      </c>
      <c r="AA533">
        <v>-5.78</v>
      </c>
      <c r="AB533" s="1">
        <v>42817.921932870369</v>
      </c>
      <c r="AC533">
        <v>981</v>
      </c>
      <c r="AD533" s="1">
        <v>42817.462557870371</v>
      </c>
      <c r="AE533">
        <v>-2.976</v>
      </c>
      <c r="AF533" s="1">
        <v>42817.903761574074</v>
      </c>
      <c r="AG533">
        <v>-1.4</v>
      </c>
      <c r="AH533" s="1">
        <v>42817.610069444447</v>
      </c>
      <c r="AI533">
        <v>-92.7</v>
      </c>
      <c r="AJ533" s="1">
        <v>42817.875289351854</v>
      </c>
      <c r="AK533">
        <v>0</v>
      </c>
      <c r="AL533" s="1">
        <v>42817.1796875</v>
      </c>
      <c r="AM533">
        <v>-9.75</v>
      </c>
      <c r="AN533" s="1">
        <v>42817.001099537039</v>
      </c>
      <c r="AO533">
        <v>-1.458</v>
      </c>
      <c r="AP533">
        <v>-13.25</v>
      </c>
      <c r="AQ533">
        <v>14.83</v>
      </c>
      <c r="AR533">
        <v>-24.59</v>
      </c>
      <c r="AS533" t="s">
        <v>123</v>
      </c>
      <c r="AT533">
        <v>-9.77</v>
      </c>
      <c r="AU533">
        <v>282.3</v>
      </c>
      <c r="AV533" s="1">
        <v>42817.462557870371</v>
      </c>
      <c r="AW533">
        <v>-4.6619999999999999</v>
      </c>
      <c r="AX533" s="1">
        <v>42817.908796296295</v>
      </c>
      <c r="AY533">
        <v>-0.245</v>
      </c>
      <c r="AZ533" s="1">
        <v>42817.147627314815</v>
      </c>
      <c r="BA533">
        <v>-92.4</v>
      </c>
      <c r="BB533" s="1">
        <v>42817.875289351854</v>
      </c>
      <c r="BC533" t="s">
        <v>123</v>
      </c>
      <c r="BD533" s="1">
        <v>42817.883680555555</v>
      </c>
      <c r="BE533" t="s">
        <v>123</v>
      </c>
      <c r="BF533" s="1">
        <v>42817.883680555555</v>
      </c>
      <c r="BG533">
        <v>229.2</v>
      </c>
      <c r="BH533" s="1">
        <v>42817.462557870371</v>
      </c>
      <c r="BI533">
        <v>-95.7</v>
      </c>
      <c r="BJ533" s="1">
        <v>42817.875578703701</v>
      </c>
      <c r="BK533">
        <v>290.8</v>
      </c>
      <c r="BL533">
        <v>169.1</v>
      </c>
      <c r="BM533">
        <v>308.3</v>
      </c>
      <c r="BN533">
        <v>258.3</v>
      </c>
      <c r="BO533">
        <v>18.440000000000001</v>
      </c>
      <c r="BP533" s="1">
        <v>42817.177835648145</v>
      </c>
      <c r="BQ533">
        <v>0</v>
      </c>
      <c r="BR533" s="1">
        <v>42817.545486111114</v>
      </c>
      <c r="BS533">
        <v>4.9349999999999996</v>
      </c>
      <c r="BT533">
        <v>4.9349999999999996</v>
      </c>
      <c r="BU533">
        <v>193.5</v>
      </c>
      <c r="BV533">
        <v>38.22</v>
      </c>
      <c r="BW533">
        <v>68.150000000000006</v>
      </c>
      <c r="BX533">
        <v>213.7</v>
      </c>
      <c r="BY533">
        <v>67.33</v>
      </c>
      <c r="BZ533">
        <v>194.7</v>
      </c>
      <c r="CA533">
        <v>-10.17</v>
      </c>
      <c r="CB533">
        <v>-7.0380000000000003</v>
      </c>
      <c r="CC533">
        <v>150.9</v>
      </c>
      <c r="CD533" s="1">
        <v>42817.194733796299</v>
      </c>
      <c r="CE533">
        <v>0</v>
      </c>
      <c r="CF533" s="1">
        <v>42817.000057870369</v>
      </c>
      <c r="CG533">
        <v>553</v>
      </c>
      <c r="CH533" s="1">
        <v>42817.408449074072</v>
      </c>
      <c r="CI533">
        <v>0</v>
      </c>
      <c r="CJ533" s="1">
        <v>42817.000057870369</v>
      </c>
      <c r="CK533">
        <v>149.1</v>
      </c>
      <c r="CL533" s="1">
        <v>42817.194733796299</v>
      </c>
      <c r="CM533">
        <v>0</v>
      </c>
      <c r="CN533" s="1">
        <v>42817.000057870369</v>
      </c>
      <c r="CO533">
        <v>262</v>
      </c>
      <c r="CP533" s="1">
        <v>42817.000057870369</v>
      </c>
      <c r="CQ533">
        <v>112.9</v>
      </c>
      <c r="CR533" s="1">
        <v>42817.194733796299</v>
      </c>
      <c r="CS533">
        <v>-5.2649999999999997</v>
      </c>
      <c r="CT533" s="1">
        <v>42817.449594907404</v>
      </c>
      <c r="CU533">
        <v>-22.49</v>
      </c>
      <c r="CV533" s="1">
        <v>42817.921643518515</v>
      </c>
      <c r="CW533">
        <v>-1.458</v>
      </c>
      <c r="CX533" s="1">
        <v>42817.475231481483</v>
      </c>
      <c r="CY533">
        <v>-13.25</v>
      </c>
      <c r="CZ533" s="1">
        <v>42817.999768518515</v>
      </c>
    </row>
    <row r="534" spans="1:104" x14ac:dyDescent="0.25">
      <c r="A534" s="1">
        <v>42819</v>
      </c>
      <c r="B534">
        <v>538</v>
      </c>
      <c r="C534">
        <v>15.47</v>
      </c>
      <c r="D534" s="1">
        <v>42818.396238425928</v>
      </c>
      <c r="E534">
        <v>12.84</v>
      </c>
      <c r="F534" s="1">
        <v>42818.252488425926</v>
      </c>
      <c r="G534">
        <v>13.64</v>
      </c>
      <c r="H534">
        <v>7.3780000000000001</v>
      </c>
      <c r="I534" s="1">
        <v>42818.670254629629</v>
      </c>
      <c r="J534">
        <v>-19.13</v>
      </c>
      <c r="K534" s="1">
        <v>42818.284953703704</v>
      </c>
      <c r="L534">
        <v>4.2119999999999997</v>
      </c>
      <c r="M534" s="1">
        <v>42818.630150462966</v>
      </c>
      <c r="N534">
        <v>-17.91</v>
      </c>
      <c r="O534" s="1">
        <v>42818.977662037039</v>
      </c>
      <c r="P534">
        <v>-10.050000000000001</v>
      </c>
      <c r="Q534">
        <v>73.849999999999994</v>
      </c>
      <c r="R534" s="1">
        <v>42818.724537037036</v>
      </c>
      <c r="S534">
        <v>21.09</v>
      </c>
      <c r="T534" s="1">
        <v>42818.630439814813</v>
      </c>
      <c r="U534">
        <v>349.7</v>
      </c>
      <c r="V534">
        <v>232.9</v>
      </c>
      <c r="W534">
        <v>-105.2</v>
      </c>
      <c r="X534">
        <v>-18.27</v>
      </c>
      <c r="Y534">
        <v>1264</v>
      </c>
      <c r="Z534" s="1">
        <v>42818.524363425924</v>
      </c>
      <c r="AA534">
        <v>-5.782</v>
      </c>
      <c r="AB534" s="1">
        <v>42818.202141203707</v>
      </c>
      <c r="AC534">
        <v>820</v>
      </c>
      <c r="AD534" s="1">
        <v>42818.490335648145</v>
      </c>
      <c r="AE534">
        <v>-2.3170000000000002</v>
      </c>
      <c r="AF534" s="1">
        <v>42818.995659722219</v>
      </c>
      <c r="AG534">
        <v>-15.98</v>
      </c>
      <c r="AH534" s="1">
        <v>42818.082002314812</v>
      </c>
      <c r="AI534">
        <v>-217.1</v>
      </c>
      <c r="AJ534" s="1">
        <v>42818.497106481482</v>
      </c>
      <c r="AK534">
        <v>-0.32500000000000001</v>
      </c>
      <c r="AL534" s="1">
        <v>42818.156307870369</v>
      </c>
      <c r="AM534">
        <v>-99.4</v>
      </c>
      <c r="AN534" s="1">
        <v>42818.629108796296</v>
      </c>
      <c r="AO534">
        <v>10.55</v>
      </c>
      <c r="AP534">
        <v>-17.03</v>
      </c>
      <c r="AQ534">
        <v>116.7</v>
      </c>
      <c r="AR534">
        <v>-86.9</v>
      </c>
      <c r="AS534" t="s">
        <v>123</v>
      </c>
      <c r="AT534">
        <v>29.85</v>
      </c>
      <c r="AU534">
        <v>472.6</v>
      </c>
      <c r="AV534" s="1">
        <v>42818.573437500003</v>
      </c>
      <c r="AW534">
        <v>-4.7990000000000004</v>
      </c>
      <c r="AX534" s="1">
        <v>42818.301562499997</v>
      </c>
      <c r="AY534">
        <v>-15.65</v>
      </c>
      <c r="AZ534" s="1">
        <v>42818.082002314812</v>
      </c>
      <c r="BA534">
        <v>-171.9</v>
      </c>
      <c r="BB534" s="1">
        <v>42818.462673611109</v>
      </c>
      <c r="BC534" t="s">
        <v>123</v>
      </c>
      <c r="BD534" s="1">
        <v>42818.257523148146</v>
      </c>
      <c r="BE534" t="s">
        <v>123</v>
      </c>
      <c r="BF534" s="1">
        <v>42818.257523148146</v>
      </c>
      <c r="BG534">
        <v>363.2</v>
      </c>
      <c r="BH534" s="1">
        <v>42818.572627314818</v>
      </c>
      <c r="BI534">
        <v>-88.3</v>
      </c>
      <c r="BJ534" s="1">
        <v>42818.899363425924</v>
      </c>
      <c r="BK534">
        <v>243.5</v>
      </c>
      <c r="BL534">
        <v>120.2</v>
      </c>
      <c r="BM534">
        <v>324.60000000000002</v>
      </c>
      <c r="BN534">
        <v>237.7</v>
      </c>
      <c r="BO534">
        <v>7.468</v>
      </c>
      <c r="BP534" s="1">
        <v>42818.755960648145</v>
      </c>
      <c r="BQ534">
        <v>0</v>
      </c>
      <c r="BR534" s="1">
        <v>42818.030150462961</v>
      </c>
      <c r="BS534">
        <v>2.7949999999999999</v>
      </c>
      <c r="BT534">
        <v>2.7949999999999999</v>
      </c>
      <c r="BU534">
        <v>202.8</v>
      </c>
      <c r="BV534">
        <v>53.46</v>
      </c>
      <c r="BW534">
        <v>63.27</v>
      </c>
      <c r="BX534">
        <v>203.6</v>
      </c>
      <c r="BY534">
        <v>61.86</v>
      </c>
      <c r="BZ534">
        <v>200.1</v>
      </c>
      <c r="CA534">
        <v>-16.420000000000002</v>
      </c>
      <c r="CB534">
        <v>-8.7799999999999994</v>
      </c>
      <c r="CC534">
        <v>145.9</v>
      </c>
      <c r="CD534" s="1">
        <v>42818.841608796298</v>
      </c>
      <c r="CE534">
        <v>0</v>
      </c>
      <c r="CF534" s="1">
        <v>42818.000057870369</v>
      </c>
      <c r="CG534">
        <v>554</v>
      </c>
      <c r="CH534" s="1">
        <v>42818.607928240737</v>
      </c>
      <c r="CI534">
        <v>0</v>
      </c>
      <c r="CJ534" s="1">
        <v>42818.000057870369</v>
      </c>
      <c r="CK534">
        <v>142.4</v>
      </c>
      <c r="CL534" s="1">
        <v>42818.841608796298</v>
      </c>
      <c r="CM534">
        <v>0</v>
      </c>
      <c r="CN534" s="1">
        <v>42818.000057870369</v>
      </c>
      <c r="CO534">
        <v>262</v>
      </c>
      <c r="CP534" s="1">
        <v>42818.000057870369</v>
      </c>
      <c r="CQ534">
        <v>119.6</v>
      </c>
      <c r="CR534" s="1">
        <v>42818.841608796298</v>
      </c>
      <c r="CS534">
        <v>-1.1599999999999999</v>
      </c>
      <c r="CT534" s="1">
        <v>42818.541956018518</v>
      </c>
      <c r="CU534">
        <v>-25.45</v>
      </c>
      <c r="CV534" s="1">
        <v>42818.998726851853</v>
      </c>
      <c r="CW534">
        <v>10.55</v>
      </c>
      <c r="CX534" s="1">
        <v>42818.497858796298</v>
      </c>
      <c r="CY534">
        <v>-17.03</v>
      </c>
      <c r="CZ534" s="1">
        <v>42818.978703703702</v>
      </c>
    </row>
    <row r="535" spans="1:104" x14ac:dyDescent="0.25">
      <c r="A535" s="1">
        <v>42820</v>
      </c>
      <c r="B535">
        <v>539</v>
      </c>
      <c r="C535">
        <v>15.4</v>
      </c>
      <c r="D535" s="1">
        <v>42819.396585648145</v>
      </c>
      <c r="E535">
        <v>12.83</v>
      </c>
      <c r="F535" s="1">
        <v>42819.25167824074</v>
      </c>
      <c r="G535">
        <v>13.68</v>
      </c>
      <c r="H535">
        <v>7.202</v>
      </c>
      <c r="I535" s="1">
        <v>42819.491203703707</v>
      </c>
      <c r="J535">
        <v>-20.25</v>
      </c>
      <c r="K535" s="1">
        <v>42819.163078703707</v>
      </c>
      <c r="L535">
        <v>3.9710000000000001</v>
      </c>
      <c r="M535" s="1">
        <v>42819.489236111112</v>
      </c>
      <c r="N535">
        <v>-19.059999999999999</v>
      </c>
      <c r="O535" s="1">
        <v>42819.27853009259</v>
      </c>
      <c r="P535">
        <v>-8.92</v>
      </c>
      <c r="Q535">
        <v>73.34</v>
      </c>
      <c r="R535" s="1">
        <v>42819.960821759261</v>
      </c>
      <c r="S535">
        <v>13.32</v>
      </c>
      <c r="T535" s="1">
        <v>42819.624479166669</v>
      </c>
      <c r="U535">
        <v>351</v>
      </c>
      <c r="V535">
        <v>231.2</v>
      </c>
      <c r="W535">
        <v>-97.1</v>
      </c>
      <c r="X535">
        <v>-23.84</v>
      </c>
      <c r="Y535">
        <v>1304</v>
      </c>
      <c r="Z535" s="1">
        <v>42819.592881944445</v>
      </c>
      <c r="AA535">
        <v>-6.7489999999999997</v>
      </c>
      <c r="AB535" s="1">
        <v>42819.115277777775</v>
      </c>
      <c r="AC535">
        <v>849</v>
      </c>
      <c r="AD535" s="1">
        <v>42819.463078703702</v>
      </c>
      <c r="AE535">
        <v>-2.9790000000000001</v>
      </c>
      <c r="AF535" s="1">
        <v>42819.184027777781</v>
      </c>
      <c r="AG535">
        <v>-12.33</v>
      </c>
      <c r="AH535" s="1">
        <v>42819.861458333333</v>
      </c>
      <c r="AI535">
        <v>-224.3</v>
      </c>
      <c r="AJ535" s="1">
        <v>42819.489872685182</v>
      </c>
      <c r="AK535">
        <v>-1.302</v>
      </c>
      <c r="AL535" s="1">
        <v>42819.2109375</v>
      </c>
      <c r="AM535">
        <v>-104.9</v>
      </c>
      <c r="AN535" s="1">
        <v>42819.490856481483</v>
      </c>
      <c r="AO535">
        <v>11.52</v>
      </c>
      <c r="AP535">
        <v>-17.829999999999998</v>
      </c>
      <c r="AQ535">
        <v>119.8</v>
      </c>
      <c r="AR535">
        <v>-73.239999999999995</v>
      </c>
      <c r="AS535" t="s">
        <v>123</v>
      </c>
      <c r="AT535">
        <v>46.61</v>
      </c>
      <c r="AU535">
        <v>492</v>
      </c>
      <c r="AV535" s="1">
        <v>42819.579687500001</v>
      </c>
      <c r="AW535">
        <v>-4.6059999999999999</v>
      </c>
      <c r="AX535" s="1">
        <v>42819.834490740737</v>
      </c>
      <c r="AY535">
        <v>-2.48</v>
      </c>
      <c r="AZ535" s="1">
        <v>42819.860879629632</v>
      </c>
      <c r="BA535">
        <v>-130.19999999999999</v>
      </c>
      <c r="BB535" s="1">
        <v>42819.487557870372</v>
      </c>
      <c r="BC535" t="s">
        <v>123</v>
      </c>
      <c r="BD535" s="1">
        <v>42819.823206018518</v>
      </c>
      <c r="BE535" t="s">
        <v>123</v>
      </c>
      <c r="BF535" s="1">
        <v>42819.823206018518</v>
      </c>
      <c r="BG535">
        <v>383.1</v>
      </c>
      <c r="BH535" s="1">
        <v>42819.579456018517</v>
      </c>
      <c r="BI535">
        <v>-88.1</v>
      </c>
      <c r="BJ535" s="1">
        <v>42819.306018518517</v>
      </c>
      <c r="BK535">
        <v>266.39999999999998</v>
      </c>
      <c r="BL535">
        <v>123.4</v>
      </c>
      <c r="BM535">
        <v>294.89999999999998</v>
      </c>
      <c r="BN535">
        <v>233.9</v>
      </c>
      <c r="BO535">
        <v>10.07</v>
      </c>
      <c r="BP535" s="1">
        <v>42819.785532407404</v>
      </c>
      <c r="BQ535">
        <v>0</v>
      </c>
      <c r="BR535" s="1">
        <v>42819.259895833333</v>
      </c>
      <c r="BS535">
        <v>3.008</v>
      </c>
      <c r="BT535">
        <v>3.008</v>
      </c>
      <c r="BU535">
        <v>205.2</v>
      </c>
      <c r="BV535">
        <v>45.21</v>
      </c>
      <c r="BW535">
        <v>138.4</v>
      </c>
      <c r="BX535">
        <v>243.1</v>
      </c>
      <c r="BY535">
        <v>136.1</v>
      </c>
      <c r="BZ535">
        <v>125.9</v>
      </c>
      <c r="CA535">
        <v>-15.11</v>
      </c>
      <c r="CB535">
        <v>-7.63</v>
      </c>
      <c r="CC535">
        <v>146.19999999999999</v>
      </c>
      <c r="CD535" s="1">
        <v>42819.274074074077</v>
      </c>
      <c r="CE535">
        <v>0</v>
      </c>
      <c r="CF535" s="1">
        <v>42819.062731481485</v>
      </c>
      <c r="CG535">
        <v>546</v>
      </c>
      <c r="CH535" s="1">
        <v>42819.583101851851</v>
      </c>
      <c r="CI535">
        <v>0</v>
      </c>
      <c r="CJ535" s="1">
        <v>42819.062731481485</v>
      </c>
      <c r="CK535">
        <v>145.69999999999999</v>
      </c>
      <c r="CL535" s="1">
        <v>42819.619328703702</v>
      </c>
      <c r="CM535">
        <v>0</v>
      </c>
      <c r="CN535" s="1">
        <v>42819.062731481485</v>
      </c>
      <c r="CO535">
        <v>262</v>
      </c>
      <c r="CP535" s="1">
        <v>42819.062731481485</v>
      </c>
      <c r="CQ535">
        <v>116.3</v>
      </c>
      <c r="CR535" s="1">
        <v>42819.619328703702</v>
      </c>
      <c r="CS535">
        <v>-0.27800000000000002</v>
      </c>
      <c r="CT535" s="1">
        <v>42819.52853009259</v>
      </c>
      <c r="CU535">
        <v>-27.24</v>
      </c>
      <c r="CV535" s="1">
        <v>42819.275983796295</v>
      </c>
      <c r="CW535">
        <v>11.52</v>
      </c>
      <c r="CX535" s="1">
        <v>42819.490219907406</v>
      </c>
      <c r="CY535">
        <v>-17.829999999999998</v>
      </c>
      <c r="CZ535" s="1">
        <v>42819.1328125</v>
      </c>
    </row>
    <row r="536" spans="1:104" x14ac:dyDescent="0.25">
      <c r="A536" s="1">
        <v>42821</v>
      </c>
      <c r="B536">
        <v>540</v>
      </c>
      <c r="C536">
        <v>15.4</v>
      </c>
      <c r="D536" s="1">
        <v>42820.379224537035</v>
      </c>
      <c r="E536">
        <v>12.84</v>
      </c>
      <c r="F536" s="1">
        <v>42820.25335648148</v>
      </c>
      <c r="G536">
        <v>13.62</v>
      </c>
      <c r="H536">
        <v>7.399</v>
      </c>
      <c r="I536" s="1">
        <v>42820.463773148149</v>
      </c>
      <c r="J536">
        <v>-17.829999999999998</v>
      </c>
      <c r="K536" s="1">
        <v>42820.278298611112</v>
      </c>
      <c r="L536">
        <v>6.0030000000000001</v>
      </c>
      <c r="M536" s="1">
        <v>42820.537731481483</v>
      </c>
      <c r="N536">
        <v>-16.329999999999998</v>
      </c>
      <c r="O536" s="1">
        <v>42820.259606481479</v>
      </c>
      <c r="P536">
        <v>-6.8769999999999998</v>
      </c>
      <c r="Q536">
        <v>76.67</v>
      </c>
      <c r="R536" s="1">
        <v>42820.0234375</v>
      </c>
      <c r="S536">
        <v>9.6300000000000008</v>
      </c>
      <c r="T536" s="1">
        <v>42820.553124999999</v>
      </c>
      <c r="U536">
        <v>354</v>
      </c>
      <c r="V536">
        <v>225</v>
      </c>
      <c r="W536">
        <v>-109.2</v>
      </c>
      <c r="X536">
        <v>-35.340000000000003</v>
      </c>
      <c r="Y536">
        <v>1248</v>
      </c>
      <c r="Z536" s="1">
        <v>42820.515625</v>
      </c>
      <c r="AA536">
        <v>-7.4660000000000002</v>
      </c>
      <c r="AB536" s="1">
        <v>42820.983564814815</v>
      </c>
      <c r="AC536">
        <v>804</v>
      </c>
      <c r="AD536" s="1">
        <v>42820.506886574076</v>
      </c>
      <c r="AE536">
        <v>-3.6379999999999999</v>
      </c>
      <c r="AF536" s="1">
        <v>42820.983796296299</v>
      </c>
      <c r="AG536">
        <v>-55.78</v>
      </c>
      <c r="AH536" s="1">
        <v>42820.015682870369</v>
      </c>
      <c r="AI536">
        <v>-201.2</v>
      </c>
      <c r="AJ536" s="1">
        <v>42820.531770833331</v>
      </c>
      <c r="AK536">
        <v>-19.53</v>
      </c>
      <c r="AL536" s="1">
        <v>42820.215451388889</v>
      </c>
      <c r="AM536">
        <v>-81.8</v>
      </c>
      <c r="AN536" s="1">
        <v>42820.532465277778</v>
      </c>
      <c r="AO536">
        <v>9.91</v>
      </c>
      <c r="AP536">
        <v>-15.15</v>
      </c>
      <c r="AQ536">
        <v>129</v>
      </c>
      <c r="AR536">
        <v>-73.87</v>
      </c>
      <c r="AS536" t="s">
        <v>123</v>
      </c>
      <c r="AT536">
        <v>55.14</v>
      </c>
      <c r="AU536">
        <v>496.2</v>
      </c>
      <c r="AV536" s="1">
        <v>42820.563020833331</v>
      </c>
      <c r="AW536">
        <v>-7.4649999999999999</v>
      </c>
      <c r="AX536" s="1">
        <v>42820.354398148149</v>
      </c>
      <c r="AY536">
        <v>-30.31</v>
      </c>
      <c r="AZ536" s="1">
        <v>42820.014872685184</v>
      </c>
      <c r="BA536">
        <v>-126.2</v>
      </c>
      <c r="BB536" s="1">
        <v>42820.500752314816</v>
      </c>
      <c r="BC536" t="s">
        <v>123</v>
      </c>
      <c r="BD536" s="1">
        <v>42820.208101851851</v>
      </c>
      <c r="BE536" t="s">
        <v>123</v>
      </c>
      <c r="BF536" s="1">
        <v>42820.208101851851</v>
      </c>
      <c r="BG536">
        <v>380.8</v>
      </c>
      <c r="BH536" s="1">
        <v>42820.556886574072</v>
      </c>
      <c r="BI536">
        <v>-89.5</v>
      </c>
      <c r="BJ536" s="1">
        <v>42820.708912037036</v>
      </c>
      <c r="BK536">
        <v>207.6</v>
      </c>
      <c r="BL536">
        <v>143</v>
      </c>
      <c r="BM536">
        <v>302</v>
      </c>
      <c r="BN536">
        <v>223.9</v>
      </c>
      <c r="BO536">
        <v>12.68</v>
      </c>
      <c r="BP536" s="1">
        <v>42820.583506944444</v>
      </c>
      <c r="BQ536">
        <v>0</v>
      </c>
      <c r="BR536" s="1">
        <v>42820.042766203704</v>
      </c>
      <c r="BS536">
        <v>3.08</v>
      </c>
      <c r="BT536">
        <v>3.08</v>
      </c>
      <c r="BU536">
        <v>194.7</v>
      </c>
      <c r="BV536">
        <v>40.630000000000003</v>
      </c>
      <c r="BW536">
        <v>142.80000000000001</v>
      </c>
      <c r="BX536">
        <v>247.8</v>
      </c>
      <c r="BY536">
        <v>140.9</v>
      </c>
      <c r="BZ536">
        <v>121.1</v>
      </c>
      <c r="CA536">
        <v>-14.2</v>
      </c>
      <c r="CB536">
        <v>-5.8789999999999996</v>
      </c>
      <c r="CC536">
        <v>146.6</v>
      </c>
      <c r="CD536" s="1">
        <v>42820.979803240742</v>
      </c>
      <c r="CE536">
        <v>0</v>
      </c>
      <c r="CF536" s="1">
        <v>42820.038715277777</v>
      </c>
      <c r="CG536">
        <v>546</v>
      </c>
      <c r="CH536" s="1">
        <v>42820.417303240742</v>
      </c>
      <c r="CI536">
        <v>0</v>
      </c>
      <c r="CJ536" s="1">
        <v>42820.038715277777</v>
      </c>
      <c r="CK536">
        <v>146.5</v>
      </c>
      <c r="CL536" s="1">
        <v>42820.530613425923</v>
      </c>
      <c r="CM536">
        <v>0</v>
      </c>
      <c r="CN536" s="1">
        <v>42820.038715277777</v>
      </c>
      <c r="CO536">
        <v>262</v>
      </c>
      <c r="CP536" s="1">
        <v>42820.038715277777</v>
      </c>
      <c r="CQ536">
        <v>115.5</v>
      </c>
      <c r="CR536" s="1">
        <v>42820.530613425923</v>
      </c>
      <c r="CS536">
        <v>0.34799999999999998</v>
      </c>
      <c r="CT536" s="1">
        <v>42820.531192129631</v>
      </c>
      <c r="CU536">
        <v>-24.61</v>
      </c>
      <c r="CV536" s="1">
        <v>42820.353761574072</v>
      </c>
      <c r="CW536">
        <v>9.91</v>
      </c>
      <c r="CX536" s="1">
        <v>42820.456655092596</v>
      </c>
      <c r="CY536">
        <v>-15.15</v>
      </c>
      <c r="CZ536" s="1">
        <v>42820.260821759257</v>
      </c>
    </row>
    <row r="537" spans="1:104" x14ac:dyDescent="0.25">
      <c r="A537" s="1">
        <v>42822</v>
      </c>
      <c r="B537">
        <v>541</v>
      </c>
      <c r="C537">
        <v>15.44</v>
      </c>
      <c r="D537" s="1">
        <v>42821.379629629628</v>
      </c>
      <c r="E537">
        <v>12.84</v>
      </c>
      <c r="F537" s="1">
        <v>42821.25</v>
      </c>
      <c r="G537">
        <v>13.64</v>
      </c>
      <c r="H537">
        <v>8.5500000000000007</v>
      </c>
      <c r="I537" s="1">
        <v>42821.444791666669</v>
      </c>
      <c r="J537">
        <v>-14.45</v>
      </c>
      <c r="K537" s="1">
        <v>42821.216724537036</v>
      </c>
      <c r="L537">
        <v>6.2759999999999998</v>
      </c>
      <c r="M537" s="1">
        <v>42821.433680555558</v>
      </c>
      <c r="N537">
        <v>-12.51</v>
      </c>
      <c r="O537" s="1">
        <v>42821.987037037034</v>
      </c>
      <c r="P537">
        <v>-4.78</v>
      </c>
      <c r="Q537">
        <v>59.42</v>
      </c>
      <c r="R537" s="1">
        <v>42821.816377314812</v>
      </c>
      <c r="S537">
        <v>19.739999999999998</v>
      </c>
      <c r="T537" s="1">
        <v>42821.433217592596</v>
      </c>
      <c r="U537">
        <v>343.8</v>
      </c>
      <c r="V537">
        <v>217.1</v>
      </c>
      <c r="W537">
        <v>-99.9</v>
      </c>
      <c r="X537">
        <v>-31.68</v>
      </c>
      <c r="Y537">
        <v>1246</v>
      </c>
      <c r="Z537" s="1">
        <v>42821.53634259259</v>
      </c>
      <c r="AA537">
        <v>-7.9420000000000002</v>
      </c>
      <c r="AB537" s="1">
        <v>42821.785185185188</v>
      </c>
      <c r="AC537">
        <v>794.7</v>
      </c>
      <c r="AD537" s="1">
        <v>42821.48946759259</v>
      </c>
      <c r="AE537">
        <v>-3.6379999999999999</v>
      </c>
      <c r="AF537" s="1">
        <v>42821.202893518515</v>
      </c>
      <c r="AG537">
        <v>-50.65</v>
      </c>
      <c r="AH537" s="1">
        <v>42821.702256944445</v>
      </c>
      <c r="AI537">
        <v>-187.7</v>
      </c>
      <c r="AJ537" s="1">
        <v>42821.437094907407</v>
      </c>
      <c r="AK537">
        <v>-7.1470000000000002</v>
      </c>
      <c r="AL537" s="1">
        <v>42821.701967592591</v>
      </c>
      <c r="AM537">
        <v>-81.5</v>
      </c>
      <c r="AN537" s="1">
        <v>42821.4375</v>
      </c>
      <c r="AO537">
        <v>12.2</v>
      </c>
      <c r="AP537">
        <v>-12.07</v>
      </c>
      <c r="AQ537">
        <v>126.7</v>
      </c>
      <c r="AR537">
        <v>-68.2</v>
      </c>
      <c r="AS537">
        <v>-7999</v>
      </c>
      <c r="AT537">
        <v>58.45</v>
      </c>
      <c r="AU537">
        <v>487.7</v>
      </c>
      <c r="AV537" s="1">
        <v>42821.537557870368</v>
      </c>
      <c r="AW537">
        <v>-6.048</v>
      </c>
      <c r="AX537" s="1">
        <v>42821.78466435185</v>
      </c>
      <c r="AY537">
        <v>-41.16</v>
      </c>
      <c r="AZ537" s="1">
        <v>42821.255150462966</v>
      </c>
      <c r="BA537">
        <v>-111.7</v>
      </c>
      <c r="BB537" s="1">
        <v>42821.437094907407</v>
      </c>
      <c r="BC537" t="s">
        <v>123</v>
      </c>
      <c r="BD537" s="1">
        <v>42821.961863425924</v>
      </c>
      <c r="BE537" t="s">
        <v>123</v>
      </c>
      <c r="BF537" s="1">
        <v>42821.961863425924</v>
      </c>
      <c r="BG537">
        <v>387.9</v>
      </c>
      <c r="BH537" s="1">
        <v>42821.543692129628</v>
      </c>
      <c r="BI537">
        <v>-78.319999999999993</v>
      </c>
      <c r="BJ537" s="1">
        <v>42821.784722222219</v>
      </c>
      <c r="BK537">
        <v>255.8</v>
      </c>
      <c r="BL537">
        <v>181.4</v>
      </c>
      <c r="BM537">
        <v>310.5</v>
      </c>
      <c r="BN537">
        <v>233.7</v>
      </c>
      <c r="BO537">
        <v>14.74</v>
      </c>
      <c r="BP537" s="1">
        <v>42821.673090277778</v>
      </c>
      <c r="BQ537">
        <v>0</v>
      </c>
      <c r="BR537" s="1">
        <v>42821.001967592594</v>
      </c>
      <c r="BS537">
        <v>3.58</v>
      </c>
      <c r="BT537">
        <v>3.58</v>
      </c>
      <c r="BU537">
        <v>192.4</v>
      </c>
      <c r="BV537">
        <v>27.54</v>
      </c>
      <c r="BW537">
        <v>145</v>
      </c>
      <c r="BX537">
        <v>225</v>
      </c>
      <c r="BY537">
        <v>143.69999999999999</v>
      </c>
      <c r="BZ537">
        <v>118.3</v>
      </c>
      <c r="CA537">
        <v>-12.7</v>
      </c>
      <c r="CB537">
        <v>-4.5190000000000001</v>
      </c>
      <c r="CC537">
        <v>149.69999999999999</v>
      </c>
      <c r="CD537" s="1">
        <v>42821.995254629626</v>
      </c>
      <c r="CE537">
        <v>141.19999999999999</v>
      </c>
      <c r="CF537" s="1">
        <v>42821.542071759257</v>
      </c>
      <c r="CG537">
        <v>470</v>
      </c>
      <c r="CH537" s="1">
        <v>42821.578356481485</v>
      </c>
      <c r="CI537">
        <v>189</v>
      </c>
      <c r="CJ537" s="1">
        <v>42821.427430555559</v>
      </c>
      <c r="CK537">
        <v>148.19999999999999</v>
      </c>
      <c r="CL537" s="1">
        <v>42821.657812500001</v>
      </c>
      <c r="CM537">
        <v>140.4</v>
      </c>
      <c r="CN537" s="1">
        <v>42821.142766203702</v>
      </c>
      <c r="CO537">
        <v>121.6</v>
      </c>
      <c r="CP537" s="1">
        <v>42821.142766203702</v>
      </c>
      <c r="CQ537">
        <v>113.8</v>
      </c>
      <c r="CR537" s="1">
        <v>42821.657812500001</v>
      </c>
      <c r="CS537">
        <v>1.7000000000000001E-2</v>
      </c>
      <c r="CT537" s="1">
        <v>42821.57471064815</v>
      </c>
      <c r="CU537">
        <v>-21.73</v>
      </c>
      <c r="CV537" s="1">
        <v>42821.257870370369</v>
      </c>
      <c r="CW537">
        <v>12.2</v>
      </c>
      <c r="CX537" s="1">
        <v>42821.441724537035</v>
      </c>
      <c r="CY537">
        <v>-12.07</v>
      </c>
      <c r="CZ537" s="1">
        <v>42821.987615740742</v>
      </c>
    </row>
    <row r="538" spans="1:104" x14ac:dyDescent="0.25">
      <c r="A538" s="1">
        <v>42823</v>
      </c>
      <c r="B538">
        <v>542</v>
      </c>
      <c r="C538">
        <v>15.37</v>
      </c>
      <c r="D538" s="1">
        <v>42822.355092592596</v>
      </c>
      <c r="E538">
        <v>12.84</v>
      </c>
      <c r="F538" s="1">
        <v>42822.250578703701</v>
      </c>
      <c r="G538">
        <v>13.69</v>
      </c>
      <c r="H538">
        <v>5.851</v>
      </c>
      <c r="I538" s="1">
        <v>42822.464236111111</v>
      </c>
      <c r="J538">
        <v>-15.7</v>
      </c>
      <c r="K538" s="1">
        <v>42822.292650462965</v>
      </c>
      <c r="L538">
        <v>4.3890000000000002</v>
      </c>
      <c r="M538" s="1">
        <v>42822.430150462962</v>
      </c>
      <c r="N538">
        <v>-14</v>
      </c>
      <c r="O538" s="1">
        <v>42822.055555555555</v>
      </c>
      <c r="P538">
        <v>-5.6029999999999998</v>
      </c>
      <c r="Q538">
        <v>73.38</v>
      </c>
      <c r="R538" s="1">
        <v>42822.880266203705</v>
      </c>
      <c r="S538">
        <v>17.100000000000001</v>
      </c>
      <c r="T538" s="1">
        <v>42822.437615740739</v>
      </c>
      <c r="U538">
        <v>252.8</v>
      </c>
      <c r="V538">
        <v>176.9</v>
      </c>
      <c r="W538">
        <v>-76.510000000000005</v>
      </c>
      <c r="X538">
        <v>-25.22</v>
      </c>
      <c r="Y538">
        <v>1568</v>
      </c>
      <c r="Z538" s="1">
        <v>42822.536863425928</v>
      </c>
      <c r="AA538">
        <v>-7.95</v>
      </c>
      <c r="AB538" s="1">
        <v>42822.191724537035</v>
      </c>
      <c r="AC538">
        <v>985</v>
      </c>
      <c r="AD538" s="1">
        <v>42822.448553240742</v>
      </c>
      <c r="AE538">
        <v>-3.3090000000000002</v>
      </c>
      <c r="AF538" s="1">
        <v>42822.053935185184</v>
      </c>
      <c r="AG538">
        <v>-27.99</v>
      </c>
      <c r="AH538" s="1">
        <v>42822.637731481482</v>
      </c>
      <c r="AI538">
        <v>-110.8</v>
      </c>
      <c r="AJ538" s="1">
        <v>42822.460474537038</v>
      </c>
      <c r="AK538">
        <v>-10.4</v>
      </c>
      <c r="AL538" s="1">
        <v>42822.624710648146</v>
      </c>
      <c r="AM538">
        <v>-48.16</v>
      </c>
      <c r="AN538" s="1">
        <v>42822.333043981482</v>
      </c>
      <c r="AO538">
        <v>6.101</v>
      </c>
      <c r="AP538">
        <v>-12.89</v>
      </c>
      <c r="AQ538">
        <v>75.95</v>
      </c>
      <c r="AR538">
        <v>-51.29</v>
      </c>
      <c r="AS538">
        <v>7999</v>
      </c>
      <c r="AT538">
        <v>24.65</v>
      </c>
      <c r="AU538">
        <v>613.4</v>
      </c>
      <c r="AV538" s="1">
        <v>42822.536863425928</v>
      </c>
      <c r="AW538">
        <v>-5.3230000000000004</v>
      </c>
      <c r="AX538" s="1">
        <v>42822.788483796299</v>
      </c>
      <c r="AY538">
        <v>-15.64</v>
      </c>
      <c r="AZ538" s="1">
        <v>42822.637326388889</v>
      </c>
      <c r="BA538">
        <v>-77.709999999999994</v>
      </c>
      <c r="BB538" s="1">
        <v>42822.460590277777</v>
      </c>
      <c r="BC538" t="s">
        <v>123</v>
      </c>
      <c r="BD538" s="1">
        <v>42822.153298611112</v>
      </c>
      <c r="BE538" t="s">
        <v>123</v>
      </c>
      <c r="BF538" s="1">
        <v>42822.153298611112</v>
      </c>
      <c r="BG538">
        <v>544.79999999999995</v>
      </c>
      <c r="BH538" s="1">
        <v>42822.536863425928</v>
      </c>
      <c r="BI538">
        <v>-70.150000000000006</v>
      </c>
      <c r="BJ538" s="1">
        <v>42822.778645833336</v>
      </c>
      <c r="BK538">
        <v>281.2</v>
      </c>
      <c r="BL538">
        <v>179.6</v>
      </c>
      <c r="BM538">
        <v>313.8</v>
      </c>
      <c r="BN538">
        <v>228.6</v>
      </c>
      <c r="BO538">
        <v>10.47</v>
      </c>
      <c r="BP538" s="1">
        <v>42822.380324074074</v>
      </c>
      <c r="BQ538">
        <v>0</v>
      </c>
      <c r="BR538" s="1">
        <v>42822.270254629628</v>
      </c>
      <c r="BS538">
        <v>4.2249999999999996</v>
      </c>
      <c r="BT538">
        <v>4.2249999999999996</v>
      </c>
      <c r="BU538">
        <v>198.3</v>
      </c>
      <c r="BV538">
        <v>32.67</v>
      </c>
      <c r="BW538">
        <v>147.5</v>
      </c>
      <c r="BX538">
        <v>238.8</v>
      </c>
      <c r="BY538">
        <v>146</v>
      </c>
      <c r="BZ538">
        <v>116</v>
      </c>
      <c r="CA538">
        <v>-12.14</v>
      </c>
      <c r="CB538">
        <v>-5.2370000000000001</v>
      </c>
      <c r="CC538">
        <v>153</v>
      </c>
      <c r="CD538" s="1">
        <v>42822.531365740739</v>
      </c>
      <c r="CE538">
        <v>0</v>
      </c>
      <c r="CF538" s="1">
        <v>42822.481365740743</v>
      </c>
      <c r="CG538">
        <v>523</v>
      </c>
      <c r="CH538" s="1">
        <v>42822.540682870371</v>
      </c>
      <c r="CI538">
        <v>0</v>
      </c>
      <c r="CJ538" s="1">
        <v>42822.481365740743</v>
      </c>
      <c r="CK538">
        <v>153.1</v>
      </c>
      <c r="CL538" s="1">
        <v>42822.531365740739</v>
      </c>
      <c r="CM538">
        <v>0</v>
      </c>
      <c r="CN538" s="1">
        <v>42822.481365740743</v>
      </c>
      <c r="CO538">
        <v>262</v>
      </c>
      <c r="CP538" s="1">
        <v>42822.481365740743</v>
      </c>
      <c r="CQ538">
        <v>108.9</v>
      </c>
      <c r="CR538" s="1">
        <v>42822.531365740739</v>
      </c>
      <c r="CS538">
        <v>0.434</v>
      </c>
      <c r="CT538" s="1">
        <v>42822.510185185187</v>
      </c>
      <c r="CU538">
        <v>-23.04</v>
      </c>
      <c r="CV538" s="1">
        <v>42822.270312499997</v>
      </c>
      <c r="CW538">
        <v>6.101</v>
      </c>
      <c r="CX538" s="1">
        <v>42822.439930555556</v>
      </c>
      <c r="CY538">
        <v>-12.89</v>
      </c>
      <c r="CZ538" s="1">
        <v>42822.070717592593</v>
      </c>
    </row>
    <row r="539" spans="1:104" x14ac:dyDescent="0.25">
      <c r="A539" s="1">
        <v>42824</v>
      </c>
      <c r="B539">
        <v>543</v>
      </c>
      <c r="C539">
        <v>15.24</v>
      </c>
      <c r="D539" s="1">
        <v>42823.362673611111</v>
      </c>
      <c r="E539">
        <v>12.86</v>
      </c>
      <c r="F539" s="1">
        <v>42823.241724537038</v>
      </c>
      <c r="G539">
        <v>13.68</v>
      </c>
      <c r="H539">
        <v>6.8970000000000002</v>
      </c>
      <c r="I539" s="1">
        <v>42823.70815972222</v>
      </c>
      <c r="J539">
        <v>-13.27</v>
      </c>
      <c r="K539" s="1">
        <v>42824</v>
      </c>
      <c r="L539">
        <v>3.9750000000000001</v>
      </c>
      <c r="M539" s="1">
        <v>42823.675000000003</v>
      </c>
      <c r="N539">
        <v>-12.17</v>
      </c>
      <c r="O539" s="1">
        <v>42823.96261574074</v>
      </c>
      <c r="P539">
        <v>-4.359</v>
      </c>
      <c r="Q539">
        <v>80.7</v>
      </c>
      <c r="R539" s="1">
        <v>42823.294965277775</v>
      </c>
      <c r="S539">
        <v>27.73</v>
      </c>
      <c r="T539" s="1">
        <v>42823.986458333333</v>
      </c>
      <c r="U539">
        <v>366.8</v>
      </c>
      <c r="V539">
        <v>219.2</v>
      </c>
      <c r="W539">
        <v>-84</v>
      </c>
      <c r="X539">
        <v>-20.260000000000002</v>
      </c>
      <c r="Y539">
        <v>1417</v>
      </c>
      <c r="Z539" s="1">
        <v>42823.569560185184</v>
      </c>
      <c r="AA539">
        <v>-5.7789999999999999</v>
      </c>
      <c r="AB539" s="1">
        <v>42823.96261574074</v>
      </c>
      <c r="AC539">
        <v>912</v>
      </c>
      <c r="AD539" s="1">
        <v>42823.424363425926</v>
      </c>
      <c r="AE539">
        <v>-2.6459999999999999</v>
      </c>
      <c r="AF539" s="1">
        <v>42823.133391203701</v>
      </c>
      <c r="AG539">
        <v>-13.44</v>
      </c>
      <c r="AH539" s="1">
        <v>42823.305787037039</v>
      </c>
      <c r="AI539">
        <v>-157.5</v>
      </c>
      <c r="AJ539" s="1">
        <v>42823.459664351853</v>
      </c>
      <c r="AK539">
        <v>1.625</v>
      </c>
      <c r="AL539" s="1">
        <v>42823.776446759257</v>
      </c>
      <c r="AM539">
        <v>-52.94</v>
      </c>
      <c r="AN539" s="1">
        <v>42823.461863425924</v>
      </c>
      <c r="AO539">
        <v>4.9720000000000004</v>
      </c>
      <c r="AP539">
        <v>-11.59</v>
      </c>
      <c r="AQ539">
        <v>147.6</v>
      </c>
      <c r="AR539">
        <v>-63.77</v>
      </c>
      <c r="AS539" t="s">
        <v>123</v>
      </c>
      <c r="AT539">
        <v>83.8</v>
      </c>
      <c r="AU539">
        <v>625.4</v>
      </c>
      <c r="AV539" s="1">
        <v>42823.569618055553</v>
      </c>
      <c r="AW539">
        <v>-4.6619999999999999</v>
      </c>
      <c r="AX539" s="1">
        <v>42823.799363425926</v>
      </c>
      <c r="AY539">
        <v>-3.6</v>
      </c>
      <c r="AZ539" s="1">
        <v>42823.306076388886</v>
      </c>
      <c r="BA539">
        <v>-111.4</v>
      </c>
      <c r="BB539" s="1">
        <v>42823.645601851851</v>
      </c>
      <c r="BC539" t="s">
        <v>123</v>
      </c>
      <c r="BD539" s="1">
        <v>42823.211111111108</v>
      </c>
      <c r="BE539" t="s">
        <v>123</v>
      </c>
      <c r="BF539" s="1">
        <v>42823.211111111108</v>
      </c>
      <c r="BG539">
        <v>534.6</v>
      </c>
      <c r="BH539" s="1">
        <v>42823.569618055553</v>
      </c>
      <c r="BI539">
        <v>-90.9</v>
      </c>
      <c r="BJ539" s="1">
        <v>42823.760474537034</v>
      </c>
      <c r="BK539">
        <v>280</v>
      </c>
      <c r="BL539">
        <v>167.5</v>
      </c>
      <c r="BM539">
        <v>313.7</v>
      </c>
      <c r="BN539">
        <v>238.3</v>
      </c>
      <c r="BO539">
        <v>10.64</v>
      </c>
      <c r="BP539" s="1">
        <v>42823.514293981483</v>
      </c>
      <c r="BQ539">
        <v>0</v>
      </c>
      <c r="BR539" s="1">
        <v>42823.24322916667</v>
      </c>
      <c r="BS539">
        <v>3.988</v>
      </c>
      <c r="BT539">
        <v>3.988</v>
      </c>
      <c r="BU539">
        <v>196.9</v>
      </c>
      <c r="BV539">
        <v>42.59</v>
      </c>
      <c r="BW539">
        <v>150.19999999999999</v>
      </c>
      <c r="BX539">
        <v>239.7</v>
      </c>
      <c r="BY539">
        <v>149</v>
      </c>
      <c r="BZ539">
        <v>113</v>
      </c>
      <c r="CA539">
        <v>-8.56</v>
      </c>
      <c r="CB539">
        <v>-3.9870000000000001</v>
      </c>
      <c r="CC539">
        <v>156.69999999999999</v>
      </c>
      <c r="CD539" s="1">
        <v>42823.670023148145</v>
      </c>
      <c r="CE539">
        <v>0</v>
      </c>
      <c r="CF539" s="1">
        <v>42823.535763888889</v>
      </c>
      <c r="CG539">
        <v>526</v>
      </c>
      <c r="CH539" s="1">
        <v>42823.53466435185</v>
      </c>
      <c r="CI539">
        <v>0</v>
      </c>
      <c r="CJ539" s="1">
        <v>42823.535763888889</v>
      </c>
      <c r="CK539">
        <v>156.5</v>
      </c>
      <c r="CL539" s="1">
        <v>42823.670023148145</v>
      </c>
      <c r="CM539">
        <v>0</v>
      </c>
      <c r="CN539" s="1">
        <v>42823.535763888889</v>
      </c>
      <c r="CO539">
        <v>262</v>
      </c>
      <c r="CP539" s="1">
        <v>42823.535763888889</v>
      </c>
      <c r="CQ539">
        <v>105.5</v>
      </c>
      <c r="CR539" s="1">
        <v>42823.670023148145</v>
      </c>
      <c r="CS539">
        <v>-0.251</v>
      </c>
      <c r="CT539" s="1">
        <v>42823.424305555556</v>
      </c>
      <c r="CU539">
        <v>-20.100000000000001</v>
      </c>
      <c r="CV539" s="1">
        <v>42823.999479166669</v>
      </c>
      <c r="CW539">
        <v>4.9720000000000004</v>
      </c>
      <c r="CX539" s="1">
        <v>42823.442071759258</v>
      </c>
      <c r="CY539">
        <v>-11.59</v>
      </c>
      <c r="CZ539" s="1">
        <v>42823.975983796299</v>
      </c>
    </row>
    <row r="540" spans="1:104" x14ac:dyDescent="0.25">
      <c r="A540" s="1">
        <v>42825</v>
      </c>
      <c r="B540">
        <v>544</v>
      </c>
      <c r="C540">
        <v>15.4</v>
      </c>
      <c r="D540" s="1">
        <v>42824.376562500001</v>
      </c>
      <c r="E540">
        <v>12.84</v>
      </c>
      <c r="F540" s="1">
        <v>42824.244849537034</v>
      </c>
      <c r="G540">
        <v>13.62</v>
      </c>
      <c r="H540">
        <v>9.26</v>
      </c>
      <c r="I540" s="1">
        <v>42824.457002314812</v>
      </c>
      <c r="J540">
        <v>-16.34</v>
      </c>
      <c r="K540" s="1">
        <v>42824.174074074072</v>
      </c>
      <c r="L540">
        <v>6.6710000000000003</v>
      </c>
      <c r="M540" s="1">
        <v>42824.496990740743</v>
      </c>
      <c r="N540">
        <v>-15</v>
      </c>
      <c r="O540" s="1">
        <v>42824.164525462962</v>
      </c>
      <c r="P540">
        <v>-5.8029999999999999</v>
      </c>
      <c r="Q540">
        <v>60.32</v>
      </c>
      <c r="R540" s="1">
        <v>42824.741261574076</v>
      </c>
      <c r="S540">
        <v>15.99</v>
      </c>
      <c r="T540" s="1">
        <v>42824.497974537036</v>
      </c>
      <c r="U540">
        <v>339.4</v>
      </c>
      <c r="V540">
        <v>201.8</v>
      </c>
      <c r="W540">
        <v>-117.5</v>
      </c>
      <c r="X540">
        <v>-37.630000000000003</v>
      </c>
      <c r="Y540">
        <v>1250</v>
      </c>
      <c r="Z540" s="1">
        <v>42824.539236111108</v>
      </c>
      <c r="AA540">
        <v>-7.7030000000000003</v>
      </c>
      <c r="AB540" s="1">
        <v>42824.865046296298</v>
      </c>
      <c r="AC540">
        <v>722.6</v>
      </c>
      <c r="AD540" s="1">
        <v>42824.485532407409</v>
      </c>
      <c r="AE540">
        <v>-2.9780000000000002</v>
      </c>
      <c r="AF540" s="1">
        <v>42824.083912037036</v>
      </c>
      <c r="AG540">
        <v>-69.959999999999994</v>
      </c>
      <c r="AH540" s="1">
        <v>42824.735069444447</v>
      </c>
      <c r="AI540">
        <v>-221.8</v>
      </c>
      <c r="AJ540" s="1">
        <v>42824.519618055558</v>
      </c>
      <c r="AK540">
        <v>-7.1479999999999997</v>
      </c>
      <c r="AL540" s="1">
        <v>42824.755671296298</v>
      </c>
      <c r="AM540">
        <v>-108.8</v>
      </c>
      <c r="AN540" s="1">
        <v>42824.52002314815</v>
      </c>
      <c r="AO540">
        <v>14.18</v>
      </c>
      <c r="AP540">
        <v>-13.92</v>
      </c>
      <c r="AQ540">
        <v>137.6</v>
      </c>
      <c r="AR540">
        <v>-79.87</v>
      </c>
      <c r="AS540">
        <v>-7999</v>
      </c>
      <c r="AT540">
        <v>57.75</v>
      </c>
      <c r="AU540">
        <v>534.20000000000005</v>
      </c>
      <c r="AV540" s="1">
        <v>42824.539236111108</v>
      </c>
      <c r="AW540">
        <v>-6.4690000000000003</v>
      </c>
      <c r="AX540" s="1">
        <v>42824.97146990741</v>
      </c>
      <c r="AY540">
        <v>-53.63</v>
      </c>
      <c r="AZ540" s="1">
        <v>42824.327488425923</v>
      </c>
      <c r="BA540">
        <v>-127.1</v>
      </c>
      <c r="BB540" s="1">
        <v>42824.443518518521</v>
      </c>
      <c r="BC540" t="s">
        <v>123</v>
      </c>
      <c r="BD540" s="1">
        <v>42824.253125000003</v>
      </c>
      <c r="BE540" t="s">
        <v>123</v>
      </c>
      <c r="BF540" s="1">
        <v>42824.253125000003</v>
      </c>
      <c r="BG540">
        <v>424.3</v>
      </c>
      <c r="BH540" s="1">
        <v>42824.556539351855</v>
      </c>
      <c r="BI540">
        <v>-95.4</v>
      </c>
      <c r="BJ540" s="1">
        <v>42824.787962962961</v>
      </c>
      <c r="BK540">
        <v>238.2</v>
      </c>
      <c r="BL540">
        <v>132</v>
      </c>
      <c r="BM540">
        <v>304.60000000000002</v>
      </c>
      <c r="BN540">
        <v>227.6</v>
      </c>
      <c r="BO540">
        <v>7.468</v>
      </c>
      <c r="BP540" s="1">
        <v>42824.270312499997</v>
      </c>
      <c r="BQ540">
        <v>0</v>
      </c>
      <c r="BR540" s="1">
        <v>42824.390798611108</v>
      </c>
      <c r="BS540">
        <v>3.2610000000000001</v>
      </c>
      <c r="BT540">
        <v>3.2610000000000001</v>
      </c>
      <c r="BU540">
        <v>205.3</v>
      </c>
      <c r="BV540">
        <v>42.06</v>
      </c>
      <c r="BW540">
        <v>154.4</v>
      </c>
      <c r="BX540">
        <v>239.8</v>
      </c>
      <c r="BY540">
        <v>152.69999999999999</v>
      </c>
      <c r="BZ540">
        <v>109.3</v>
      </c>
      <c r="CA540">
        <v>-12.69</v>
      </c>
      <c r="CB540">
        <v>-4.4950000000000001</v>
      </c>
      <c r="CC540">
        <v>161</v>
      </c>
      <c r="CD540" s="1">
        <v>42824.994270833333</v>
      </c>
      <c r="CE540">
        <v>0</v>
      </c>
      <c r="CF540" s="1">
        <v>42824.079629629632</v>
      </c>
      <c r="CG540">
        <v>540</v>
      </c>
      <c r="CH540" s="1">
        <v>42824.696064814816</v>
      </c>
      <c r="CI540">
        <v>0</v>
      </c>
      <c r="CJ540" s="1">
        <v>42824.079629629632</v>
      </c>
      <c r="CK540">
        <v>160.5</v>
      </c>
      <c r="CL540" s="1">
        <v>42824.497048611112</v>
      </c>
      <c r="CM540">
        <v>0</v>
      </c>
      <c r="CN540" s="1">
        <v>42824.079629629632</v>
      </c>
      <c r="CO540">
        <v>262</v>
      </c>
      <c r="CP540" s="1">
        <v>42824.079629629632</v>
      </c>
      <c r="CQ540">
        <v>101.5</v>
      </c>
      <c r="CR540" s="1">
        <v>42824.497048611112</v>
      </c>
      <c r="CS540">
        <v>0.24199999999999999</v>
      </c>
      <c r="CT540" s="1">
        <v>42824.511979166666</v>
      </c>
      <c r="CU540">
        <v>-23.03</v>
      </c>
      <c r="CV540" s="1">
        <v>42824.328240740739</v>
      </c>
      <c r="CW540">
        <v>14.18</v>
      </c>
      <c r="CX540" s="1">
        <v>42824.522048611114</v>
      </c>
      <c r="CY540">
        <v>-13.92</v>
      </c>
      <c r="CZ540" s="1">
        <v>42824.234027777777</v>
      </c>
    </row>
    <row r="541" spans="1:104" x14ac:dyDescent="0.25">
      <c r="A541" s="1">
        <v>42826</v>
      </c>
      <c r="B541">
        <v>545</v>
      </c>
      <c r="C541">
        <v>15.42</v>
      </c>
      <c r="D541" s="1">
        <v>42825.363136574073</v>
      </c>
      <c r="E541">
        <v>12.84</v>
      </c>
      <c r="F541" s="1">
        <v>42825.248437499999</v>
      </c>
      <c r="G541">
        <v>13.64</v>
      </c>
      <c r="H541">
        <v>8.2799999999999994</v>
      </c>
      <c r="I541" s="1">
        <v>42825.465798611112</v>
      </c>
      <c r="J541">
        <v>-14.4</v>
      </c>
      <c r="K541" s="1">
        <v>42825.224305555559</v>
      </c>
      <c r="L541">
        <v>4.7110000000000003</v>
      </c>
      <c r="M541" s="1">
        <v>42825.469155092593</v>
      </c>
      <c r="N541">
        <v>-12.71</v>
      </c>
      <c r="O541" s="1">
        <v>42825.209432870368</v>
      </c>
      <c r="P541">
        <v>-4.4059999999999997</v>
      </c>
      <c r="Q541">
        <v>96.7</v>
      </c>
      <c r="R541" s="1">
        <v>42825.985243055555</v>
      </c>
      <c r="S541">
        <v>21.6</v>
      </c>
      <c r="T541" s="1">
        <v>42825.468287037038</v>
      </c>
      <c r="U541">
        <v>279.2</v>
      </c>
      <c r="V541">
        <v>177.6</v>
      </c>
      <c r="W541">
        <v>-68.260000000000005</v>
      </c>
      <c r="X541">
        <v>-23.77</v>
      </c>
      <c r="Y541">
        <v>1469</v>
      </c>
      <c r="Z541" s="1">
        <v>42825.585069444445</v>
      </c>
      <c r="AA541">
        <v>-5.78</v>
      </c>
      <c r="AB541" s="1">
        <v>42825.216377314813</v>
      </c>
      <c r="AC541">
        <v>855</v>
      </c>
      <c r="AD541" s="1">
        <v>42825.585069444445</v>
      </c>
      <c r="AE541">
        <v>-2.9769999999999999</v>
      </c>
      <c r="AF541" s="1">
        <v>42825.230729166666</v>
      </c>
      <c r="AG541">
        <v>-1.4</v>
      </c>
      <c r="AH541" s="1">
        <v>42825.725289351853</v>
      </c>
      <c r="AI541">
        <v>-176.5</v>
      </c>
      <c r="AJ541" s="1">
        <v>42825.428472222222</v>
      </c>
      <c r="AK541">
        <v>2.9249999999999998</v>
      </c>
      <c r="AL541" s="1">
        <v>42825.721759259257</v>
      </c>
      <c r="AM541">
        <v>-70.16</v>
      </c>
      <c r="AN541" s="1">
        <v>42825.423726851855</v>
      </c>
      <c r="AO541">
        <v>9.8699999999999992</v>
      </c>
      <c r="AP541">
        <v>-11.73</v>
      </c>
      <c r="AQ541">
        <v>101.5</v>
      </c>
      <c r="AR541">
        <v>-44.5</v>
      </c>
      <c r="AS541" t="s">
        <v>123</v>
      </c>
      <c r="AT541">
        <v>57.02</v>
      </c>
      <c r="AU541">
        <v>614</v>
      </c>
      <c r="AV541" s="1">
        <v>42825.585069444445</v>
      </c>
      <c r="AW541">
        <v>-3.8239999999999998</v>
      </c>
      <c r="AX541" s="1">
        <v>42825.075925925928</v>
      </c>
      <c r="AY541">
        <v>-2.4750000000000001</v>
      </c>
      <c r="AZ541" s="1">
        <v>42825.740856481483</v>
      </c>
      <c r="BA541">
        <v>-112.6</v>
      </c>
      <c r="BB541" s="1">
        <v>42825.428472222222</v>
      </c>
      <c r="BC541" t="s">
        <v>123</v>
      </c>
      <c r="BD541" s="1">
        <v>42825.970370370371</v>
      </c>
      <c r="BE541" t="s">
        <v>123</v>
      </c>
      <c r="BF541" s="1">
        <v>42825.970370370371</v>
      </c>
      <c r="BG541">
        <v>538.79999999999995</v>
      </c>
      <c r="BH541" s="1">
        <v>42825.585069444445</v>
      </c>
      <c r="BI541">
        <v>-71.12</v>
      </c>
      <c r="BJ541" s="1">
        <v>42825.025636574072</v>
      </c>
      <c r="BK541">
        <v>290.8</v>
      </c>
      <c r="BL541">
        <v>165.2</v>
      </c>
      <c r="BM541">
        <v>311</v>
      </c>
      <c r="BN541">
        <v>235.8</v>
      </c>
      <c r="BO541">
        <v>12.98</v>
      </c>
      <c r="BP541" s="1">
        <v>42825.905902777777</v>
      </c>
      <c r="BQ541">
        <v>0</v>
      </c>
      <c r="BR541" s="1">
        <v>42825.081307870372</v>
      </c>
      <c r="BS541">
        <v>3.32</v>
      </c>
      <c r="BT541">
        <v>3.32</v>
      </c>
      <c r="BU541">
        <v>188.2</v>
      </c>
      <c r="BV541">
        <v>45.02</v>
      </c>
      <c r="BW541">
        <v>135.5</v>
      </c>
      <c r="BX541">
        <v>255</v>
      </c>
      <c r="BY541">
        <v>134.30000000000001</v>
      </c>
      <c r="BZ541">
        <v>127.7</v>
      </c>
      <c r="CA541">
        <v>-9.8800000000000008</v>
      </c>
      <c r="CB541">
        <v>-4.2530000000000001</v>
      </c>
      <c r="CC541">
        <v>1406</v>
      </c>
      <c r="CD541" s="1">
        <v>42825.723032407404</v>
      </c>
      <c r="CE541">
        <v>0</v>
      </c>
      <c r="CF541" s="1">
        <v>42825.000462962962</v>
      </c>
      <c r="CG541">
        <v>549</v>
      </c>
      <c r="CH541" s="1">
        <v>42825.599652777775</v>
      </c>
      <c r="CI541">
        <v>0</v>
      </c>
      <c r="CJ541" s="1">
        <v>42825.000462962962</v>
      </c>
      <c r="CK541">
        <v>1392</v>
      </c>
      <c r="CL541" s="1">
        <v>42825.723032407404</v>
      </c>
      <c r="CM541">
        <v>0</v>
      </c>
      <c r="CN541" s="1">
        <v>42825.000462962962</v>
      </c>
      <c r="CO541">
        <v>262</v>
      </c>
      <c r="CP541" s="1">
        <v>42825.000462962962</v>
      </c>
      <c r="CQ541">
        <v>-1130</v>
      </c>
      <c r="CR541" s="1">
        <v>42825.723032407404</v>
      </c>
      <c r="CS541">
        <v>5.2999999999999999E-2</v>
      </c>
      <c r="CT541" s="1">
        <v>42825.547511574077</v>
      </c>
      <c r="CU541">
        <v>-20.93</v>
      </c>
      <c r="CV541" s="1">
        <v>42825.216145833336</v>
      </c>
      <c r="CW541">
        <v>9.8699999999999992</v>
      </c>
      <c r="CX541" s="1">
        <v>42825.42291666667</v>
      </c>
      <c r="CY541">
        <v>-11.73</v>
      </c>
      <c r="CZ541" s="1">
        <v>42825.219039351854</v>
      </c>
    </row>
    <row r="542" spans="1:104" x14ac:dyDescent="0.25">
      <c r="A542" s="1">
        <v>42827</v>
      </c>
      <c r="B542">
        <v>546</v>
      </c>
      <c r="C542">
        <v>15.41</v>
      </c>
      <c r="D542" s="1">
        <v>42826.368981481479</v>
      </c>
      <c r="E542">
        <v>12.89</v>
      </c>
      <c r="F542" s="1">
        <v>42826.248148148145</v>
      </c>
      <c r="G542">
        <v>13.76</v>
      </c>
      <c r="H542">
        <v>6.0679999999999996</v>
      </c>
      <c r="I542" s="1">
        <v>42826.448495370372</v>
      </c>
      <c r="J542">
        <v>-17.09</v>
      </c>
      <c r="K542" s="1">
        <v>42826.262499999997</v>
      </c>
      <c r="L542">
        <v>4.0030000000000001</v>
      </c>
      <c r="M542" s="1">
        <v>42826.403877314813</v>
      </c>
      <c r="N542">
        <v>-15.88</v>
      </c>
      <c r="O542" s="1">
        <v>42826.233564814815</v>
      </c>
      <c r="P542">
        <v>-7.899</v>
      </c>
      <c r="Q542">
        <v>95.9</v>
      </c>
      <c r="R542" s="1">
        <v>42826.049421296295</v>
      </c>
      <c r="S542">
        <v>14.77</v>
      </c>
      <c r="T542" s="1">
        <v>42826.463773148149</v>
      </c>
      <c r="U542">
        <v>275.3</v>
      </c>
      <c r="V542">
        <v>204.4</v>
      </c>
      <c r="W542">
        <v>-83.7</v>
      </c>
      <c r="X542">
        <v>-25.35</v>
      </c>
      <c r="Y542">
        <v>1458</v>
      </c>
      <c r="Z542" s="1">
        <v>42826.518750000003</v>
      </c>
      <c r="AA542">
        <v>-7.2270000000000003</v>
      </c>
      <c r="AB542" s="1">
        <v>42826.212210648147</v>
      </c>
      <c r="AC542">
        <v>990</v>
      </c>
      <c r="AD542" s="1">
        <v>42826.518692129626</v>
      </c>
      <c r="AE542">
        <v>-2.9780000000000002</v>
      </c>
      <c r="AF542" s="1">
        <v>42826.212326388886</v>
      </c>
      <c r="AG542">
        <v>-7.8419999999999996</v>
      </c>
      <c r="AH542" s="1">
        <v>42826.000057870369</v>
      </c>
      <c r="AI542">
        <v>-187.2</v>
      </c>
      <c r="AJ542" s="1">
        <v>42826.437152777777</v>
      </c>
      <c r="AK542">
        <v>-0.32500000000000001</v>
      </c>
      <c r="AL542" s="1">
        <v>42826.000057870369</v>
      </c>
      <c r="AM542">
        <v>-72.760000000000005</v>
      </c>
      <c r="AN542" s="1">
        <v>42826.439351851855</v>
      </c>
      <c r="AO542">
        <v>6.7119999999999997</v>
      </c>
      <c r="AP542">
        <v>-15.1</v>
      </c>
      <c r="AQ542">
        <v>70.959999999999994</v>
      </c>
      <c r="AR542">
        <v>-58.33</v>
      </c>
      <c r="AS542" t="s">
        <v>123</v>
      </c>
      <c r="AT542">
        <v>12.62</v>
      </c>
      <c r="AU542">
        <v>477.9</v>
      </c>
      <c r="AV542" s="1">
        <v>42826.561516203707</v>
      </c>
      <c r="AW542">
        <v>-14.71</v>
      </c>
      <c r="AX542" s="1">
        <v>42826.339930555558</v>
      </c>
      <c r="AY542">
        <v>-6.8659999999999997</v>
      </c>
      <c r="AZ542" s="1">
        <v>42826.000231481485</v>
      </c>
      <c r="BA542">
        <v>-121.4</v>
      </c>
      <c r="BB542" s="1">
        <v>42826.434027777781</v>
      </c>
      <c r="BC542" t="s">
        <v>123</v>
      </c>
      <c r="BD542" s="1">
        <v>42826.162905092591</v>
      </c>
      <c r="BE542" t="s">
        <v>123</v>
      </c>
      <c r="BF542" s="1">
        <v>42826.162905092591</v>
      </c>
      <c r="BG542">
        <v>403.4</v>
      </c>
      <c r="BH542" s="1">
        <v>42826.555497685185</v>
      </c>
      <c r="BI542">
        <v>-73.94</v>
      </c>
      <c r="BJ542" s="1">
        <v>42826.916550925926</v>
      </c>
      <c r="BK542">
        <v>281.7</v>
      </c>
      <c r="BL542">
        <v>142.19999999999999</v>
      </c>
      <c r="BM542">
        <v>302.60000000000002</v>
      </c>
      <c r="BN542">
        <v>223.4</v>
      </c>
      <c r="BO542">
        <v>10</v>
      </c>
      <c r="BP542" s="1">
        <v>42826.646701388891</v>
      </c>
      <c r="BQ542">
        <v>0</v>
      </c>
      <c r="BR542" s="1">
        <v>42826.011111111111</v>
      </c>
      <c r="BS542">
        <v>3.4039999999999999</v>
      </c>
      <c r="BT542">
        <v>3.4039999999999999</v>
      </c>
      <c r="BU542">
        <v>198.9</v>
      </c>
      <c r="BV542">
        <v>44.43</v>
      </c>
      <c r="BW542">
        <v>69.27</v>
      </c>
      <c r="BX542">
        <v>133.80000000000001</v>
      </c>
      <c r="BY542">
        <v>68.58</v>
      </c>
      <c r="BZ542">
        <v>193.4</v>
      </c>
      <c r="CA542">
        <v>-14.12</v>
      </c>
      <c r="CB542">
        <v>-7.3150000000000004</v>
      </c>
      <c r="CC542">
        <v>162.30000000000001</v>
      </c>
      <c r="CD542" s="1">
        <v>42826.109143518515</v>
      </c>
      <c r="CE542">
        <v>0</v>
      </c>
      <c r="CF542" s="1">
        <v>42826.093287037038</v>
      </c>
      <c r="CG542">
        <v>554</v>
      </c>
      <c r="CH542" s="1">
        <v>42826.959027777775</v>
      </c>
      <c r="CI542">
        <v>0</v>
      </c>
      <c r="CJ542" s="1">
        <v>42826.093287037038</v>
      </c>
      <c r="CK542">
        <v>159.1</v>
      </c>
      <c r="CL542" s="1">
        <v>42826.109143518515</v>
      </c>
      <c r="CM542">
        <v>0</v>
      </c>
      <c r="CN542" s="1">
        <v>42826.093287037038</v>
      </c>
      <c r="CO542">
        <v>262</v>
      </c>
      <c r="CP542" s="1">
        <v>42826.093287037038</v>
      </c>
      <c r="CQ542">
        <v>102.9</v>
      </c>
      <c r="CR542" s="1">
        <v>42826.109143518515</v>
      </c>
      <c r="CS542">
        <v>-0.33</v>
      </c>
      <c r="CT542" s="1">
        <v>42826.519907407404</v>
      </c>
      <c r="CU542">
        <v>-25.37</v>
      </c>
      <c r="CV542" s="1">
        <v>42826.977141203701</v>
      </c>
      <c r="CW542">
        <v>6.7119999999999997</v>
      </c>
      <c r="CX542" s="1">
        <v>42826.44635416667</v>
      </c>
      <c r="CY542">
        <v>-15.1</v>
      </c>
      <c r="CZ542" s="1">
        <v>42826.236574074072</v>
      </c>
    </row>
    <row r="543" spans="1:104" x14ac:dyDescent="0.25">
      <c r="A543" s="1">
        <v>42828</v>
      </c>
      <c r="B543">
        <v>547</v>
      </c>
      <c r="C543">
        <v>15.41</v>
      </c>
      <c r="D543" s="1">
        <v>42827.359375</v>
      </c>
      <c r="E543">
        <v>12.84</v>
      </c>
      <c r="F543" s="1">
        <v>42827.24728009259</v>
      </c>
      <c r="G543">
        <v>13.7</v>
      </c>
      <c r="H543">
        <v>7.6630000000000003</v>
      </c>
      <c r="I543" s="1">
        <v>42827.478530092594</v>
      </c>
      <c r="J543">
        <v>-19.55</v>
      </c>
      <c r="K543" s="1">
        <v>42827.242997685185</v>
      </c>
      <c r="L543">
        <v>5.734</v>
      </c>
      <c r="M543" s="1">
        <v>42827.452372685184</v>
      </c>
      <c r="N543">
        <v>-17.77</v>
      </c>
      <c r="O543" s="1">
        <v>42827.224537037036</v>
      </c>
      <c r="P543">
        <v>-7.86</v>
      </c>
      <c r="Q543">
        <v>95.3</v>
      </c>
      <c r="R543" s="1">
        <v>42827.798900462964</v>
      </c>
      <c r="S543">
        <v>12.34</v>
      </c>
      <c r="T543" s="1">
        <v>42827.531712962962</v>
      </c>
      <c r="U543">
        <v>311.10000000000002</v>
      </c>
      <c r="V543">
        <v>218.2</v>
      </c>
      <c r="W543">
        <v>-81.599999999999994</v>
      </c>
      <c r="X543">
        <v>-30.06</v>
      </c>
      <c r="Y543">
        <v>1307</v>
      </c>
      <c r="Z543" s="1">
        <v>42827.586863425924</v>
      </c>
      <c r="AA543">
        <v>-8.67</v>
      </c>
      <c r="AB543" s="1">
        <v>42827.063194444447</v>
      </c>
      <c r="AC543">
        <v>865</v>
      </c>
      <c r="AD543" s="1">
        <v>42827.586863425924</v>
      </c>
      <c r="AE543">
        <v>-3.64</v>
      </c>
      <c r="AF543" s="1">
        <v>42827.063310185185</v>
      </c>
      <c r="AG543">
        <v>0.28000000000000003</v>
      </c>
      <c r="AH543" s="1">
        <v>42827.906539351854</v>
      </c>
      <c r="AI543">
        <v>-230.5</v>
      </c>
      <c r="AJ543" s="1">
        <v>42827.476388888892</v>
      </c>
      <c r="AK543">
        <v>0.32500000000000001</v>
      </c>
      <c r="AL543" s="1">
        <v>42827.808854166666</v>
      </c>
      <c r="AM543">
        <v>-105.5</v>
      </c>
      <c r="AN543" s="1">
        <v>42827.476851851854</v>
      </c>
      <c r="AO543">
        <v>12.56</v>
      </c>
      <c r="AP543">
        <v>-16.57</v>
      </c>
      <c r="AQ543">
        <v>92.9</v>
      </c>
      <c r="AR543">
        <v>-51.54</v>
      </c>
      <c r="AS543" t="s">
        <v>123</v>
      </c>
      <c r="AT543">
        <v>41.38</v>
      </c>
      <c r="AU543">
        <v>469</v>
      </c>
      <c r="AV543" s="1">
        <v>42827.607581018521</v>
      </c>
      <c r="AW543">
        <v>-19.02</v>
      </c>
      <c r="AX543" s="1">
        <v>42827.337847222225</v>
      </c>
      <c r="AY543">
        <v>22.1</v>
      </c>
      <c r="AZ543" s="1">
        <v>42827.897685185184</v>
      </c>
      <c r="BA543">
        <v>-129.30000000000001</v>
      </c>
      <c r="BB543" s="1">
        <v>42827.47320601852</v>
      </c>
      <c r="BC543" t="s">
        <v>123</v>
      </c>
      <c r="BD543" s="1">
        <v>42827.862500000003</v>
      </c>
      <c r="BE543" t="s">
        <v>123</v>
      </c>
      <c r="BF543" s="1">
        <v>42827.862500000003</v>
      </c>
      <c r="BG543">
        <v>370.4</v>
      </c>
      <c r="BH543" s="1">
        <v>42827.617476851854</v>
      </c>
      <c r="BI543">
        <v>-76.400000000000006</v>
      </c>
      <c r="BJ543" s="1">
        <v>42827.337847222225</v>
      </c>
      <c r="BK543">
        <v>278.39999999999998</v>
      </c>
      <c r="BL543">
        <v>124.2</v>
      </c>
      <c r="BM543">
        <v>301.2</v>
      </c>
      <c r="BN543">
        <v>212</v>
      </c>
      <c r="BO543">
        <v>10.29</v>
      </c>
      <c r="BP543" s="1">
        <v>42827.597337962965</v>
      </c>
      <c r="BQ543">
        <v>0</v>
      </c>
      <c r="BR543" s="1">
        <v>42827.42523148148</v>
      </c>
      <c r="BS543">
        <v>2.8170000000000002</v>
      </c>
      <c r="BT543">
        <v>2.8170000000000002</v>
      </c>
      <c r="BU543">
        <v>197.5</v>
      </c>
      <c r="BV543">
        <v>47.09</v>
      </c>
      <c r="BW543">
        <v>72.61</v>
      </c>
      <c r="BX543">
        <v>173.5</v>
      </c>
      <c r="BY543">
        <v>71.989999999999995</v>
      </c>
      <c r="BZ543">
        <v>190</v>
      </c>
      <c r="CA543">
        <v>-14.73</v>
      </c>
      <c r="CB543">
        <v>-7.3330000000000002</v>
      </c>
      <c r="CC543">
        <v>158.9</v>
      </c>
      <c r="CD543" s="1">
        <v>42827.739004629628</v>
      </c>
      <c r="CE543">
        <v>0</v>
      </c>
      <c r="CF543" s="1">
        <v>42827.000057870369</v>
      </c>
      <c r="CG543">
        <v>554</v>
      </c>
      <c r="CH543" s="1">
        <v>42827.01116898148</v>
      </c>
      <c r="CI543">
        <v>0</v>
      </c>
      <c r="CJ543" s="1">
        <v>42827.000057870369</v>
      </c>
      <c r="CK543">
        <v>157</v>
      </c>
      <c r="CL543" s="1">
        <v>42827.739004629628</v>
      </c>
      <c r="CM543">
        <v>0</v>
      </c>
      <c r="CN543" s="1">
        <v>42827.000057870369</v>
      </c>
      <c r="CO543">
        <v>262</v>
      </c>
      <c r="CP543" s="1">
        <v>42827.000057870369</v>
      </c>
      <c r="CQ543">
        <v>105</v>
      </c>
      <c r="CR543" s="1">
        <v>42827.739004629628</v>
      </c>
      <c r="CS543">
        <v>-0.93</v>
      </c>
      <c r="CT543" s="1">
        <v>42827.523148148146</v>
      </c>
      <c r="CU543">
        <v>-27.9</v>
      </c>
      <c r="CV543" s="1">
        <v>42827.28466435185</v>
      </c>
      <c r="CW543">
        <v>12.56</v>
      </c>
      <c r="CX543" s="1">
        <v>42827.462094907409</v>
      </c>
      <c r="CY543">
        <v>-16.57</v>
      </c>
      <c r="CZ543" s="1">
        <v>42827.22488425926</v>
      </c>
    </row>
    <row r="544" spans="1:104" x14ac:dyDescent="0.25">
      <c r="A544" s="1">
        <v>42829</v>
      </c>
      <c r="B544">
        <v>548</v>
      </c>
      <c r="C544">
        <v>15.42</v>
      </c>
      <c r="D544" s="1">
        <v>42828.37222222222</v>
      </c>
      <c r="E544">
        <v>12.87</v>
      </c>
      <c r="F544" s="1">
        <v>42828.246122685188</v>
      </c>
      <c r="G544">
        <v>13.71</v>
      </c>
      <c r="H544">
        <v>2.1389999999999998</v>
      </c>
      <c r="I544" s="1">
        <v>42828.433969907404</v>
      </c>
      <c r="J544">
        <v>-16.73</v>
      </c>
      <c r="K544" s="1">
        <v>42828.207175925927</v>
      </c>
      <c r="L544">
        <v>2.1640000000000001</v>
      </c>
      <c r="M544" s="1">
        <v>42828.474594907406</v>
      </c>
      <c r="N544">
        <v>-15.08</v>
      </c>
      <c r="O544" s="1">
        <v>42828.090682870374</v>
      </c>
      <c r="P544">
        <v>-7.5190000000000001</v>
      </c>
      <c r="Q544">
        <v>86.7</v>
      </c>
      <c r="R544" s="1">
        <v>42828.264351851853</v>
      </c>
      <c r="S544">
        <v>22.69</v>
      </c>
      <c r="T544" s="1">
        <v>42828.6015625</v>
      </c>
      <c r="U544">
        <v>360.7</v>
      </c>
      <c r="V544">
        <v>249.8</v>
      </c>
      <c r="W544">
        <v>-98</v>
      </c>
      <c r="X544">
        <v>-29.28</v>
      </c>
      <c r="Y544">
        <v>1400</v>
      </c>
      <c r="Z544" s="1">
        <v>42828.508738425924</v>
      </c>
      <c r="AA544">
        <v>-6.9859999999999998</v>
      </c>
      <c r="AB544" s="1">
        <v>42828.994386574072</v>
      </c>
      <c r="AC544">
        <v>944</v>
      </c>
      <c r="AD544" s="1">
        <v>42828.508738425924</v>
      </c>
      <c r="AE544">
        <v>-2.9780000000000002</v>
      </c>
      <c r="AF544" s="1">
        <v>42828.994328703702</v>
      </c>
      <c r="AG544">
        <v>-53.23</v>
      </c>
      <c r="AH544" s="1">
        <v>42828.79351851852</v>
      </c>
      <c r="AI544">
        <v>-153.5</v>
      </c>
      <c r="AJ544" s="1">
        <v>42828.393692129626</v>
      </c>
      <c r="AK544">
        <v>-12.36</v>
      </c>
      <c r="AL544" s="1">
        <v>42828.792650462965</v>
      </c>
      <c r="AM544">
        <v>-57.23</v>
      </c>
      <c r="AN544" s="1">
        <v>42828.391840277778</v>
      </c>
      <c r="AO544">
        <v>4.5419999999999998</v>
      </c>
      <c r="AP544">
        <v>-14.44</v>
      </c>
      <c r="AQ544">
        <v>110.9</v>
      </c>
      <c r="AR544">
        <v>-68.72</v>
      </c>
      <c r="AS544" t="e">
        <f>-INF</f>
        <v>#NAME?</v>
      </c>
      <c r="AT544">
        <v>42.14</v>
      </c>
      <c r="AU544">
        <v>471.5</v>
      </c>
      <c r="AV544" s="1">
        <v>42828.5390625</v>
      </c>
      <c r="AW544">
        <v>-221.1</v>
      </c>
      <c r="AX544" s="1">
        <v>42828.338946759257</v>
      </c>
      <c r="AY544">
        <v>-36.35</v>
      </c>
      <c r="AZ544" s="1">
        <v>42828.899189814816</v>
      </c>
      <c r="BA544">
        <v>-115.4</v>
      </c>
      <c r="BB544" s="1">
        <v>42828.465219907404</v>
      </c>
      <c r="BC544" t="s">
        <v>123</v>
      </c>
      <c r="BD544" s="1">
        <v>42828.990104166667</v>
      </c>
      <c r="BE544" t="s">
        <v>123</v>
      </c>
      <c r="BF544" s="1">
        <v>42828.990104166667</v>
      </c>
      <c r="BG544">
        <v>367.8</v>
      </c>
      <c r="BH544" s="1">
        <v>42828.555092592593</v>
      </c>
      <c r="BI544">
        <v>-282.39999999999998</v>
      </c>
      <c r="BJ544" s="1">
        <v>42828.338946759257</v>
      </c>
      <c r="BK544">
        <v>234</v>
      </c>
      <c r="BL544">
        <v>172.1</v>
      </c>
      <c r="BM544">
        <v>290.7</v>
      </c>
      <c r="BN544">
        <v>219.5</v>
      </c>
      <c r="BO544">
        <v>9.2100000000000009</v>
      </c>
      <c r="BP544" s="1">
        <v>42828.583738425928</v>
      </c>
      <c r="BQ544">
        <v>0</v>
      </c>
      <c r="BR544" s="1">
        <v>42828.059837962966</v>
      </c>
      <c r="BS544">
        <v>3.5209999999999999</v>
      </c>
      <c r="BT544">
        <v>3.5209999999999999</v>
      </c>
      <c r="BU544">
        <v>197.6</v>
      </c>
      <c r="BV544">
        <v>35.9</v>
      </c>
      <c r="BW544">
        <v>107.6</v>
      </c>
      <c r="BX544">
        <v>233.4</v>
      </c>
      <c r="BY544">
        <v>106.2</v>
      </c>
      <c r="BZ544">
        <v>155.80000000000001</v>
      </c>
      <c r="CA544">
        <v>-15.67</v>
      </c>
      <c r="CB544">
        <v>-7.5519999999999996</v>
      </c>
      <c r="CC544">
        <v>161.9</v>
      </c>
      <c r="CD544" s="1">
        <v>42828.935706018521</v>
      </c>
      <c r="CE544">
        <v>0</v>
      </c>
      <c r="CF544" s="1">
        <v>42828.000057870369</v>
      </c>
      <c r="CG544">
        <v>554</v>
      </c>
      <c r="CH544" s="1">
        <v>42828.253125000003</v>
      </c>
      <c r="CI544">
        <v>0</v>
      </c>
      <c r="CJ544" s="1">
        <v>42828.000057870369</v>
      </c>
      <c r="CK544">
        <v>158.6</v>
      </c>
      <c r="CL544" s="1">
        <v>42828.935706018521</v>
      </c>
      <c r="CM544">
        <v>0</v>
      </c>
      <c r="CN544" s="1">
        <v>42828.000057870369</v>
      </c>
      <c r="CO544">
        <v>262</v>
      </c>
      <c r="CP544" s="1">
        <v>42828.000057870369</v>
      </c>
      <c r="CQ544">
        <v>103.4</v>
      </c>
      <c r="CR544" s="1">
        <v>42828.935706018521</v>
      </c>
      <c r="CS544">
        <v>-2.931</v>
      </c>
      <c r="CT544" s="1">
        <v>42828.504803240743</v>
      </c>
      <c r="CU544">
        <v>-26.51</v>
      </c>
      <c r="CV544" s="1">
        <v>42828.180844907409</v>
      </c>
      <c r="CW544">
        <v>4.5419999999999998</v>
      </c>
      <c r="CX544" s="1">
        <v>42828.395196759258</v>
      </c>
      <c r="CY544">
        <v>-14.44</v>
      </c>
      <c r="CZ544" s="1">
        <v>42828.093344907407</v>
      </c>
    </row>
    <row r="545" spans="1:104" x14ac:dyDescent="0.25">
      <c r="A545" s="1">
        <v>42830</v>
      </c>
      <c r="B545">
        <v>549</v>
      </c>
      <c r="C545">
        <v>15.22</v>
      </c>
      <c r="D545" s="1">
        <v>42829.328877314816</v>
      </c>
      <c r="E545">
        <v>12.84</v>
      </c>
      <c r="F545" s="1">
        <v>42829.247395833336</v>
      </c>
      <c r="G545">
        <v>13.72</v>
      </c>
      <c r="H545">
        <v>6.5469999999999997</v>
      </c>
      <c r="I545" s="1">
        <v>42829.503761574073</v>
      </c>
      <c r="J545">
        <v>-14.05</v>
      </c>
      <c r="K545" s="1">
        <v>42829.100868055553</v>
      </c>
      <c r="L545">
        <v>5.31</v>
      </c>
      <c r="M545" s="1">
        <v>42829.451562499999</v>
      </c>
      <c r="N545">
        <v>-12.91</v>
      </c>
      <c r="O545" s="1">
        <v>42829.16846064815</v>
      </c>
      <c r="P545">
        <v>-6.032</v>
      </c>
      <c r="Q545">
        <v>91.3</v>
      </c>
      <c r="R545" s="1">
        <v>42829.977430555555</v>
      </c>
      <c r="S545">
        <v>36.19</v>
      </c>
      <c r="T545" s="1">
        <v>42829.019270833334</v>
      </c>
      <c r="U545">
        <v>241.1</v>
      </c>
      <c r="V545">
        <v>183.6</v>
      </c>
      <c r="W545">
        <v>-42.31</v>
      </c>
      <c r="X545">
        <v>-16.38</v>
      </c>
      <c r="Y545">
        <v>1655</v>
      </c>
      <c r="Z545" s="1">
        <v>42829.510821759257</v>
      </c>
      <c r="AA545">
        <v>-6.2619999999999996</v>
      </c>
      <c r="AB545" s="1">
        <v>42829.078414351854</v>
      </c>
      <c r="AC545">
        <v>1151</v>
      </c>
      <c r="AD545" s="1">
        <v>42829.510821759257</v>
      </c>
      <c r="AE545">
        <v>-2.9769999999999999</v>
      </c>
      <c r="AF545" s="1">
        <v>42829.026504629626</v>
      </c>
      <c r="AG545">
        <v>-1.4</v>
      </c>
      <c r="AH545" s="1">
        <v>42829.967303240737</v>
      </c>
      <c r="AI545">
        <v>-169</v>
      </c>
      <c r="AJ545" s="1">
        <v>42829.472627314812</v>
      </c>
      <c r="AK545">
        <v>0</v>
      </c>
      <c r="AL545" s="1">
        <v>42829.838194444441</v>
      </c>
      <c r="AM545">
        <v>-87.7</v>
      </c>
      <c r="AN545" s="1">
        <v>42829.492650462962</v>
      </c>
      <c r="AO545">
        <v>9.5</v>
      </c>
      <c r="AP545">
        <v>-12.7</v>
      </c>
      <c r="AQ545">
        <v>57.56</v>
      </c>
      <c r="AR545">
        <v>-25.92</v>
      </c>
      <c r="AS545" t="s">
        <v>123</v>
      </c>
      <c r="AT545">
        <v>31.64</v>
      </c>
      <c r="AU545">
        <v>540.20000000000005</v>
      </c>
      <c r="AV545" s="1">
        <v>42829.498379629629</v>
      </c>
      <c r="AW545">
        <v>-3.9460000000000002</v>
      </c>
      <c r="AX545" s="1">
        <v>42829.078414351854</v>
      </c>
      <c r="AY545">
        <v>21.81</v>
      </c>
      <c r="AZ545" s="1">
        <v>42829.399652777778</v>
      </c>
      <c r="BA545">
        <v>-106.8</v>
      </c>
      <c r="BB545" s="1">
        <v>42829.471701388888</v>
      </c>
      <c r="BC545" t="s">
        <v>123</v>
      </c>
      <c r="BD545" s="1">
        <v>42829.959606481483</v>
      </c>
      <c r="BE545" t="s">
        <v>123</v>
      </c>
      <c r="BF545" s="1">
        <v>42829.959606481483</v>
      </c>
      <c r="BG545">
        <v>456</v>
      </c>
      <c r="BH545" s="1">
        <v>42829.498379629629</v>
      </c>
      <c r="BI545">
        <v>-66.27</v>
      </c>
      <c r="BJ545" s="1">
        <v>42829.004803240743</v>
      </c>
      <c r="BK545">
        <v>305.2</v>
      </c>
      <c r="BL545">
        <v>158</v>
      </c>
      <c r="BM545">
        <v>308.2</v>
      </c>
      <c r="BN545">
        <v>231</v>
      </c>
      <c r="BO545">
        <v>21.91</v>
      </c>
      <c r="BP545" s="1">
        <v>42829.795486111114</v>
      </c>
      <c r="BQ545">
        <v>0</v>
      </c>
      <c r="BR545" s="1">
        <v>42829.053761574076</v>
      </c>
      <c r="BS545">
        <v>4.6639999999999997</v>
      </c>
      <c r="BT545">
        <v>4.6639999999999997</v>
      </c>
      <c r="BU545">
        <v>198</v>
      </c>
      <c r="BV545">
        <v>48.96</v>
      </c>
      <c r="BW545">
        <v>114.4</v>
      </c>
      <c r="BX545">
        <v>244.2</v>
      </c>
      <c r="BY545">
        <v>113.2</v>
      </c>
      <c r="BZ545">
        <v>148.80000000000001</v>
      </c>
      <c r="CA545">
        <v>-9.31</v>
      </c>
      <c r="CB545">
        <v>-5.5129999999999999</v>
      </c>
      <c r="CC545">
        <v>162.6</v>
      </c>
      <c r="CD545" s="1">
        <v>42829.007523148146</v>
      </c>
      <c r="CE545">
        <v>0</v>
      </c>
      <c r="CF545" s="1">
        <v>42829.000057870369</v>
      </c>
      <c r="CG545">
        <v>554</v>
      </c>
      <c r="CH545" s="1">
        <v>42829.00341435185</v>
      </c>
      <c r="CI545">
        <v>0</v>
      </c>
      <c r="CJ545" s="1">
        <v>42829.000057870369</v>
      </c>
      <c r="CK545">
        <v>159.6</v>
      </c>
      <c r="CL545" s="1">
        <v>42829.007523148146</v>
      </c>
      <c r="CM545">
        <v>0</v>
      </c>
      <c r="CN545" s="1">
        <v>42829.000057870369</v>
      </c>
      <c r="CO545">
        <v>262</v>
      </c>
      <c r="CP545" s="1">
        <v>42829.000057870369</v>
      </c>
      <c r="CQ545">
        <v>102.4</v>
      </c>
      <c r="CR545" s="1">
        <v>42829.007523148146</v>
      </c>
      <c r="CS545">
        <v>0.65900000000000003</v>
      </c>
      <c r="CT545" s="1">
        <v>42829.488078703704</v>
      </c>
      <c r="CU545">
        <v>-22.45</v>
      </c>
      <c r="CV545" s="1">
        <v>42829.077835648146</v>
      </c>
      <c r="CW545">
        <v>9.5</v>
      </c>
      <c r="CX545" s="1">
        <v>42829.451909722222</v>
      </c>
      <c r="CY545">
        <v>-12.7</v>
      </c>
      <c r="CZ545" s="1">
        <v>42829.168634259258</v>
      </c>
    </row>
    <row r="546" spans="1:104" x14ac:dyDescent="0.25">
      <c r="A546" s="1">
        <v>42831</v>
      </c>
      <c r="B546">
        <v>550</v>
      </c>
      <c r="C546">
        <v>15.24</v>
      </c>
      <c r="D546" s="1">
        <v>42830.493113425924</v>
      </c>
      <c r="E546">
        <v>12.89</v>
      </c>
      <c r="F546" s="1">
        <v>42830.242881944447</v>
      </c>
      <c r="G546">
        <v>13.75</v>
      </c>
      <c r="H546">
        <v>-3.3210000000000002</v>
      </c>
      <c r="I546" s="1">
        <v>42830.509780092594</v>
      </c>
      <c r="J546">
        <v>-6.9720000000000004</v>
      </c>
      <c r="K546" s="1">
        <v>42830.86383101852</v>
      </c>
      <c r="L546">
        <v>-2.6920000000000002</v>
      </c>
      <c r="M546" s="1">
        <v>42830.506018518521</v>
      </c>
      <c r="N546">
        <v>-6.8730000000000002</v>
      </c>
      <c r="O546" s="1">
        <v>42830.847974537035</v>
      </c>
      <c r="P546">
        <v>-5.6760000000000002</v>
      </c>
      <c r="Q546">
        <v>94.6</v>
      </c>
      <c r="R546" s="1">
        <v>42830.105439814812</v>
      </c>
      <c r="S546">
        <v>50.97</v>
      </c>
      <c r="T546" s="1">
        <v>42830.580208333333</v>
      </c>
      <c r="U546">
        <v>117.6</v>
      </c>
      <c r="V546">
        <v>107.2</v>
      </c>
      <c r="W546">
        <v>-7.3019999999999996</v>
      </c>
      <c r="X546">
        <v>-0.23300000000000001</v>
      </c>
      <c r="Y546">
        <v>699.1</v>
      </c>
      <c r="Z546" s="1">
        <v>42830.558159722219</v>
      </c>
      <c r="AA546">
        <v>-1.204</v>
      </c>
      <c r="AB546" s="1">
        <v>42830.052546296298</v>
      </c>
      <c r="AC546">
        <v>609.4</v>
      </c>
      <c r="AD546" s="1">
        <v>42830.55810185185</v>
      </c>
      <c r="AE546">
        <v>-0.66100000000000003</v>
      </c>
      <c r="AF546" s="1">
        <v>42830.925000000003</v>
      </c>
      <c r="AG546">
        <v>0.28000000000000003</v>
      </c>
      <c r="AH546" s="1">
        <v>42830.975347222222</v>
      </c>
      <c r="AI546">
        <v>-31.92</v>
      </c>
      <c r="AJ546" s="1">
        <v>42830.586574074077</v>
      </c>
      <c r="AK546">
        <v>0</v>
      </c>
      <c r="AL546" s="1">
        <v>42830.000057870369</v>
      </c>
      <c r="AM546">
        <v>-0.32500000000000001</v>
      </c>
      <c r="AN546" s="1">
        <v>42830.047800925924</v>
      </c>
      <c r="AO546">
        <v>-2.4340000000000002</v>
      </c>
      <c r="AP546">
        <v>-7.5179999999999998</v>
      </c>
      <c r="AQ546">
        <v>10.4</v>
      </c>
      <c r="AR546">
        <v>-7.069</v>
      </c>
      <c r="AS546" t="s">
        <v>123</v>
      </c>
      <c r="AT546">
        <v>3.3290000000000002</v>
      </c>
      <c r="AU546">
        <v>95</v>
      </c>
      <c r="AV546" s="1">
        <v>42830.58252314815</v>
      </c>
      <c r="AW546">
        <v>-48.18</v>
      </c>
      <c r="AX546" s="1">
        <v>42830.433854166666</v>
      </c>
      <c r="AY546">
        <v>0.60499999999999998</v>
      </c>
      <c r="AZ546" s="1">
        <v>42830.97378472222</v>
      </c>
      <c r="BA546">
        <v>-31.59</v>
      </c>
      <c r="BB546" s="1">
        <v>42830.586574074077</v>
      </c>
      <c r="BC546" t="s">
        <v>123</v>
      </c>
      <c r="BD546" s="1">
        <v>42830.972337962965</v>
      </c>
      <c r="BE546" t="s">
        <v>123</v>
      </c>
      <c r="BF546" s="1">
        <v>42830.972337962965</v>
      </c>
      <c r="BG546">
        <v>67.61</v>
      </c>
      <c r="BH546" s="1">
        <v>42830.582465277781</v>
      </c>
      <c r="BI546">
        <v>-48.69</v>
      </c>
      <c r="BJ546" s="1">
        <v>42830.433854166666</v>
      </c>
      <c r="BK546">
        <v>300.8</v>
      </c>
      <c r="BL546">
        <v>267.3</v>
      </c>
      <c r="BM546">
        <v>304.2</v>
      </c>
      <c r="BN546">
        <v>282</v>
      </c>
      <c r="BO546">
        <v>23.13</v>
      </c>
      <c r="BP546" s="1">
        <v>42830.700462962966</v>
      </c>
      <c r="BQ546">
        <v>0</v>
      </c>
      <c r="BR546" s="1">
        <v>42830.06927083333</v>
      </c>
      <c r="BS546">
        <v>5.7560000000000002</v>
      </c>
      <c r="BT546">
        <v>5.7560000000000002</v>
      </c>
      <c r="BU546">
        <v>181.3</v>
      </c>
      <c r="BV546">
        <v>33.619999999999997</v>
      </c>
      <c r="BW546">
        <v>47.72</v>
      </c>
      <c r="BX546">
        <v>118.7</v>
      </c>
      <c r="BY546">
        <v>47.22</v>
      </c>
      <c r="BZ546">
        <v>214.8</v>
      </c>
      <c r="CA546">
        <v>-7.4779999999999998</v>
      </c>
      <c r="CB546">
        <v>-6.1029999999999998</v>
      </c>
      <c r="CC546">
        <v>441.2</v>
      </c>
      <c r="CD546" s="1">
        <v>42830.467997685184</v>
      </c>
      <c r="CE546">
        <v>0</v>
      </c>
      <c r="CF546" s="1">
        <v>42830.000057870369</v>
      </c>
      <c r="CG546">
        <v>551</v>
      </c>
      <c r="CH546" s="1">
        <v>42830.90902777778</v>
      </c>
      <c r="CI546">
        <v>0</v>
      </c>
      <c r="CJ546" s="1">
        <v>42830.000057870369</v>
      </c>
      <c r="CK546">
        <v>437.9</v>
      </c>
      <c r="CL546" s="1">
        <v>42830.467997685184</v>
      </c>
      <c r="CM546">
        <v>0</v>
      </c>
      <c r="CN546" s="1">
        <v>42830.000057870369</v>
      </c>
      <c r="CO546">
        <v>262</v>
      </c>
      <c r="CP546" s="1">
        <v>42830.000057870369</v>
      </c>
      <c r="CQ546">
        <v>-175.9</v>
      </c>
      <c r="CR546" s="1">
        <v>42830.467997685184</v>
      </c>
      <c r="CS546">
        <v>-5.68</v>
      </c>
      <c r="CT546" s="1">
        <v>42830.505613425928</v>
      </c>
      <c r="CU546">
        <v>-8.48</v>
      </c>
      <c r="CV546" s="1">
        <v>42830.603819444441</v>
      </c>
      <c r="CW546">
        <v>-2.4340000000000002</v>
      </c>
      <c r="CX546" s="1">
        <v>42830.506655092591</v>
      </c>
      <c r="CY546">
        <v>-7.5179999999999998</v>
      </c>
      <c r="CZ546" s="1">
        <v>42830.068171296298</v>
      </c>
    </row>
    <row r="547" spans="1:104" x14ac:dyDescent="0.25">
      <c r="A547" s="1">
        <v>42832</v>
      </c>
      <c r="B547">
        <v>551</v>
      </c>
      <c r="C547">
        <v>15.32</v>
      </c>
      <c r="D547" s="1">
        <v>42831.386111111111</v>
      </c>
      <c r="E547">
        <v>12.89</v>
      </c>
      <c r="F547" s="1">
        <v>42831.239930555559</v>
      </c>
      <c r="G547">
        <v>13.63</v>
      </c>
      <c r="H547">
        <v>-5.8739999999999997</v>
      </c>
      <c r="I547" s="1">
        <v>42831.544618055559</v>
      </c>
      <c r="J547">
        <v>-7.5709999999999997</v>
      </c>
      <c r="K547" s="1">
        <v>42831.996874999997</v>
      </c>
      <c r="L547">
        <v>-4.8789999999999996</v>
      </c>
      <c r="M547" s="1">
        <v>42831.498611111114</v>
      </c>
      <c r="N547">
        <v>-9.75</v>
      </c>
      <c r="O547" s="1">
        <v>42831.981539351851</v>
      </c>
      <c r="P547">
        <v>-7.282</v>
      </c>
      <c r="Q547">
        <v>94.1</v>
      </c>
      <c r="R547" s="1">
        <v>42831.094733796293</v>
      </c>
      <c r="S547">
        <v>46.29</v>
      </c>
      <c r="T547" s="1">
        <v>42831.456770833334</v>
      </c>
      <c r="U547">
        <v>128</v>
      </c>
      <c r="V547">
        <v>102.3</v>
      </c>
      <c r="W547">
        <v>-9.73</v>
      </c>
      <c r="X547">
        <v>-0.21099999999999999</v>
      </c>
      <c r="Y547">
        <v>1625</v>
      </c>
      <c r="Z547" s="1">
        <v>42831.498495370368</v>
      </c>
      <c r="AA547">
        <v>-1.204</v>
      </c>
      <c r="AB547" s="1">
        <v>42831.106712962966</v>
      </c>
      <c r="AC547">
        <v>1125</v>
      </c>
      <c r="AD547" s="1">
        <v>42831.498495370368</v>
      </c>
      <c r="AE547">
        <v>-0.66100000000000003</v>
      </c>
      <c r="AF547" s="1">
        <v>42831.913773148146</v>
      </c>
      <c r="AG547">
        <v>0</v>
      </c>
      <c r="AH547" s="1">
        <v>42831.094386574077</v>
      </c>
      <c r="AI547">
        <v>-44.81</v>
      </c>
      <c r="AJ547" s="1">
        <v>42831.499074074076</v>
      </c>
      <c r="AK547">
        <v>0</v>
      </c>
      <c r="AL547" s="1">
        <v>42831.000057870369</v>
      </c>
      <c r="AM547">
        <v>-0.32500000000000001</v>
      </c>
      <c r="AN547" s="1">
        <v>42831.167187500003</v>
      </c>
      <c r="AO547">
        <v>-5.2450000000000001</v>
      </c>
      <c r="AP547">
        <v>-10.119999999999999</v>
      </c>
      <c r="AQ547">
        <v>25.78</v>
      </c>
      <c r="AR547">
        <v>-9.52</v>
      </c>
      <c r="AS547" t="s">
        <v>123</v>
      </c>
      <c r="AT547">
        <v>16.260000000000002</v>
      </c>
      <c r="AU547">
        <v>499.7</v>
      </c>
      <c r="AV547" s="1">
        <v>42831.498495370368</v>
      </c>
      <c r="AW547">
        <v>-0.873</v>
      </c>
      <c r="AX547" s="1">
        <v>42831.106712962966</v>
      </c>
      <c r="AY547">
        <v>4.4999999999999998E-2</v>
      </c>
      <c r="AZ547" s="1">
        <v>42831.138310185182</v>
      </c>
      <c r="BA547">
        <v>-44.49</v>
      </c>
      <c r="BB547" s="1">
        <v>42831.499074074076</v>
      </c>
      <c r="BC547" t="s">
        <v>123</v>
      </c>
      <c r="BD547" s="1">
        <v>42831.999074074076</v>
      </c>
      <c r="BE547" t="s">
        <v>123</v>
      </c>
      <c r="BF547" s="1">
        <v>42831.999074074076</v>
      </c>
      <c r="BG547">
        <v>457.4</v>
      </c>
      <c r="BH547" s="1">
        <v>42831.498495370368</v>
      </c>
      <c r="BI547">
        <v>-11.27</v>
      </c>
      <c r="BJ547" s="1">
        <v>42831.913715277777</v>
      </c>
      <c r="BK547">
        <v>285</v>
      </c>
      <c r="BL547">
        <v>244.8</v>
      </c>
      <c r="BM547">
        <v>291.8</v>
      </c>
      <c r="BN547">
        <v>271.10000000000002</v>
      </c>
      <c r="BO547">
        <v>26.44</v>
      </c>
      <c r="BP547" s="1">
        <v>42831.266261574077</v>
      </c>
      <c r="BQ547">
        <v>0.17599999999999999</v>
      </c>
      <c r="BR547" s="1">
        <v>42831.831712962965</v>
      </c>
      <c r="BS547">
        <v>8.52</v>
      </c>
      <c r="BT547">
        <v>8.52</v>
      </c>
      <c r="BU547">
        <v>188.8</v>
      </c>
      <c r="BV547">
        <v>21.63</v>
      </c>
      <c r="BW547">
        <v>41.63</v>
      </c>
      <c r="BX547">
        <v>132.4</v>
      </c>
      <c r="BY547">
        <v>41.08</v>
      </c>
      <c r="BZ547">
        <v>220.9</v>
      </c>
      <c r="CA547">
        <v>-8.5500000000000007</v>
      </c>
      <c r="CB547">
        <v>-7.75</v>
      </c>
      <c r="CC547">
        <v>108.7</v>
      </c>
      <c r="CD547" s="1">
        <v>42831.047048611108</v>
      </c>
      <c r="CE547">
        <v>0</v>
      </c>
      <c r="CF547" s="1">
        <v>42831.005844907406</v>
      </c>
      <c r="CG547">
        <v>548</v>
      </c>
      <c r="CH547" s="1">
        <v>42831.077314814815</v>
      </c>
      <c r="CI547">
        <v>0</v>
      </c>
      <c r="CJ547" s="1">
        <v>42831.005844907406</v>
      </c>
      <c r="CK547">
        <v>107.5</v>
      </c>
      <c r="CL547" s="1">
        <v>42831.047048611108</v>
      </c>
      <c r="CM547">
        <v>0</v>
      </c>
      <c r="CN547" s="1">
        <v>42831.005844907406</v>
      </c>
      <c r="CO547">
        <v>262</v>
      </c>
      <c r="CP547" s="1">
        <v>42831.005844907406</v>
      </c>
      <c r="CQ547">
        <v>154.5</v>
      </c>
      <c r="CR547" s="1">
        <v>42831.047048611108</v>
      </c>
      <c r="CS547">
        <v>-4.7619999999999996</v>
      </c>
      <c r="CT547" s="1">
        <v>42831.498495370368</v>
      </c>
      <c r="CU547">
        <v>-11.06</v>
      </c>
      <c r="CV547" s="1">
        <v>42831.378877314812</v>
      </c>
      <c r="CW547">
        <v>-5.2450000000000001</v>
      </c>
      <c r="CX547" s="1">
        <v>42831.521354166667</v>
      </c>
      <c r="CY547">
        <v>-10.119999999999999</v>
      </c>
      <c r="CZ547" s="1">
        <v>42831.996122685188</v>
      </c>
    </row>
    <row r="548" spans="1:104" x14ac:dyDescent="0.25">
      <c r="A548" s="1">
        <v>42833</v>
      </c>
      <c r="B548">
        <v>552</v>
      </c>
      <c r="C548">
        <v>15.4</v>
      </c>
      <c r="D548" s="1">
        <v>42832.395138888889</v>
      </c>
      <c r="E548">
        <v>12.87</v>
      </c>
      <c r="F548" s="1">
        <v>42832.216956018521</v>
      </c>
      <c r="G548">
        <v>13.79</v>
      </c>
      <c r="H548">
        <v>-5.5469999999999997</v>
      </c>
      <c r="I548" s="1">
        <v>42832.608217592591</v>
      </c>
      <c r="J548">
        <v>-9.5299999999999994</v>
      </c>
      <c r="K548" s="1">
        <v>42832.997858796298</v>
      </c>
      <c r="L548">
        <v>-4.2359999999999998</v>
      </c>
      <c r="M548" s="1">
        <v>42832.545312499999</v>
      </c>
      <c r="N548">
        <v>-15.6</v>
      </c>
      <c r="O548" s="1">
        <v>42832.971932870372</v>
      </c>
      <c r="P548">
        <v>-9.39</v>
      </c>
      <c r="Q548">
        <v>87.6</v>
      </c>
      <c r="R548" s="1">
        <v>42832.229398148149</v>
      </c>
      <c r="S548">
        <v>38.04</v>
      </c>
      <c r="T548" s="1">
        <v>42832.985011574077</v>
      </c>
      <c r="U548">
        <v>164.7</v>
      </c>
      <c r="V548">
        <v>142.5</v>
      </c>
      <c r="W548">
        <v>-25.7</v>
      </c>
      <c r="X548">
        <v>-0.314</v>
      </c>
      <c r="Y548">
        <v>1365</v>
      </c>
      <c r="Z548" s="1">
        <v>42832.553935185184</v>
      </c>
      <c r="AA548">
        <v>-7.2229999999999999</v>
      </c>
      <c r="AB548" s="1">
        <v>42832.957002314812</v>
      </c>
      <c r="AC548">
        <v>1049</v>
      </c>
      <c r="AD548" s="1">
        <v>42832.553935185184</v>
      </c>
      <c r="AE548">
        <v>-2.976</v>
      </c>
      <c r="AF548" s="1">
        <v>42832.99496527778</v>
      </c>
      <c r="AG548">
        <v>-1.4</v>
      </c>
      <c r="AH548" s="1">
        <v>42832.225289351853</v>
      </c>
      <c r="AI548">
        <v>-97.5</v>
      </c>
      <c r="AJ548" s="1">
        <v>42832.999768518515</v>
      </c>
      <c r="AK548">
        <v>0</v>
      </c>
      <c r="AL548" s="1">
        <v>42832.000057870369</v>
      </c>
      <c r="AM548">
        <v>-0.32500000000000001</v>
      </c>
      <c r="AN548" s="1">
        <v>42832.999189814815</v>
      </c>
      <c r="AO548">
        <v>-2.597</v>
      </c>
      <c r="AP548">
        <v>-14.77</v>
      </c>
      <c r="AQ548">
        <v>22.22</v>
      </c>
      <c r="AR548">
        <v>-25.38</v>
      </c>
      <c r="AS548">
        <v>-7999</v>
      </c>
      <c r="AT548">
        <v>-3.1659999999999999</v>
      </c>
      <c r="AU548">
        <v>316.2</v>
      </c>
      <c r="AV548" s="1">
        <v>42832.553935185184</v>
      </c>
      <c r="AW548">
        <v>-4.3659999999999997</v>
      </c>
      <c r="AX548" s="1">
        <v>42832.956712962965</v>
      </c>
      <c r="AY548">
        <v>-1.075</v>
      </c>
      <c r="AZ548" s="1">
        <v>42832.22552083333</v>
      </c>
      <c r="BA548">
        <v>-97.2</v>
      </c>
      <c r="BB548" s="1">
        <v>42832.999768518515</v>
      </c>
      <c r="BC548" t="s">
        <v>123</v>
      </c>
      <c r="BD548" s="1">
        <v>42832.892418981479</v>
      </c>
      <c r="BE548" t="s">
        <v>123</v>
      </c>
      <c r="BF548" s="1">
        <v>42832.892418981479</v>
      </c>
      <c r="BG548">
        <v>266.60000000000002</v>
      </c>
      <c r="BH548" s="1">
        <v>42832.553935185184</v>
      </c>
      <c r="BI548">
        <v>-100</v>
      </c>
      <c r="BJ548" s="1">
        <v>42832.990914351853</v>
      </c>
      <c r="BK548">
        <v>270.8</v>
      </c>
      <c r="BL548">
        <v>157</v>
      </c>
      <c r="BM548">
        <v>303.5</v>
      </c>
      <c r="BN548">
        <v>252.4</v>
      </c>
      <c r="BO548">
        <v>16.93</v>
      </c>
      <c r="BP548" s="1">
        <v>42832.689988425926</v>
      </c>
      <c r="BQ548">
        <v>0.27400000000000002</v>
      </c>
      <c r="BR548" s="1">
        <v>42832.0625</v>
      </c>
      <c r="BS548">
        <v>5.51</v>
      </c>
      <c r="BT548">
        <v>5.51</v>
      </c>
      <c r="BU548">
        <v>194.7</v>
      </c>
      <c r="BV548">
        <v>20.010000000000002</v>
      </c>
      <c r="BW548">
        <v>28.17</v>
      </c>
      <c r="BX548">
        <v>78.069999999999993</v>
      </c>
      <c r="BY548">
        <v>27.66</v>
      </c>
      <c r="BZ548">
        <v>234.3</v>
      </c>
      <c r="CA548">
        <v>-11.67</v>
      </c>
      <c r="CB548">
        <v>-9.43</v>
      </c>
      <c r="CC548">
        <v>100.3</v>
      </c>
      <c r="CD548" s="1">
        <v>42832.95648148148</v>
      </c>
      <c r="CE548">
        <v>0</v>
      </c>
      <c r="CF548" s="1">
        <v>42832.005324074074</v>
      </c>
      <c r="CG548">
        <v>549</v>
      </c>
      <c r="CH548" s="1">
        <v>42832.942766203705</v>
      </c>
      <c r="CI548">
        <v>0</v>
      </c>
      <c r="CJ548" s="1">
        <v>42832.005324074074</v>
      </c>
      <c r="CK548">
        <v>98.1</v>
      </c>
      <c r="CL548" s="1">
        <v>42832.949131944442</v>
      </c>
      <c r="CM548">
        <v>0</v>
      </c>
      <c r="CN548" s="1">
        <v>42832.005324074074</v>
      </c>
      <c r="CO548">
        <v>262</v>
      </c>
      <c r="CP548" s="1">
        <v>42832.005324074074</v>
      </c>
      <c r="CQ548">
        <v>163.9</v>
      </c>
      <c r="CR548" s="1">
        <v>42832.949131944442</v>
      </c>
      <c r="CS548">
        <v>-4.1790000000000003</v>
      </c>
      <c r="CT548" s="1">
        <v>42832.548090277778</v>
      </c>
      <c r="CU548">
        <v>-23.45</v>
      </c>
      <c r="CV548" s="1">
        <v>42832.971759259257</v>
      </c>
      <c r="CW548">
        <v>-2.597</v>
      </c>
      <c r="CX548" s="1">
        <v>42832.548263888886</v>
      </c>
      <c r="CY548">
        <v>-14.77</v>
      </c>
      <c r="CZ548" s="1">
        <v>42832.979513888888</v>
      </c>
    </row>
    <row r="549" spans="1:104" x14ac:dyDescent="0.25">
      <c r="A549" s="1">
        <v>42834</v>
      </c>
      <c r="B549">
        <v>553</v>
      </c>
      <c r="C549">
        <v>15.42</v>
      </c>
      <c r="D549" s="1">
        <v>42833.36273148148</v>
      </c>
      <c r="E549">
        <v>12.87</v>
      </c>
      <c r="F549" s="1">
        <v>42833.233449074076</v>
      </c>
      <c r="G549">
        <v>13.8</v>
      </c>
      <c r="H549">
        <v>-6.9950000000000001</v>
      </c>
      <c r="I549" s="1">
        <v>42833.530902777777</v>
      </c>
      <c r="J549">
        <v>-12.89</v>
      </c>
      <c r="K549" s="1">
        <v>42833.328472222223</v>
      </c>
      <c r="L549">
        <v>-1.8620000000000001</v>
      </c>
      <c r="M549" s="1">
        <v>42833.482291666667</v>
      </c>
      <c r="N549">
        <v>-19.82</v>
      </c>
      <c r="O549" s="1">
        <v>42833.259780092594</v>
      </c>
      <c r="P549">
        <v>-10.54</v>
      </c>
      <c r="Q549">
        <v>84.3</v>
      </c>
      <c r="R549" s="1">
        <v>42833.593460648146</v>
      </c>
      <c r="S549">
        <v>19.84</v>
      </c>
      <c r="T549" s="1">
        <v>42833.348263888889</v>
      </c>
      <c r="U549">
        <v>251.8</v>
      </c>
      <c r="V549">
        <v>194.7</v>
      </c>
      <c r="W549">
        <v>-72.02</v>
      </c>
      <c r="X549">
        <v>-0.42299999999999999</v>
      </c>
      <c r="Y549">
        <v>1651</v>
      </c>
      <c r="Z549" s="1">
        <v>42833.489525462966</v>
      </c>
      <c r="AA549">
        <v>-6.742</v>
      </c>
      <c r="AB549" s="1">
        <v>42833.021412037036</v>
      </c>
      <c r="AC549">
        <v>1157</v>
      </c>
      <c r="AD549" s="1">
        <v>42833.489525462966</v>
      </c>
      <c r="AE549">
        <v>-2.976</v>
      </c>
      <c r="AF549" s="1">
        <v>42833.022627314815</v>
      </c>
      <c r="AG549">
        <v>-5.0430000000000001</v>
      </c>
      <c r="AH549" s="1">
        <v>42833.778182870374</v>
      </c>
      <c r="AI549">
        <v>-133.1</v>
      </c>
      <c r="AJ549" s="1">
        <v>42833.435532407406</v>
      </c>
      <c r="AK549">
        <v>-0.32500000000000001</v>
      </c>
      <c r="AL549" s="1">
        <v>42833.627546296295</v>
      </c>
      <c r="AM549">
        <v>-0.97599999999999998</v>
      </c>
      <c r="AN549" s="1">
        <v>42833.335185185184</v>
      </c>
      <c r="AO549">
        <v>-4.0309999999999997</v>
      </c>
      <c r="AP549">
        <v>-18.559999999999999</v>
      </c>
      <c r="AQ549">
        <v>57.16</v>
      </c>
      <c r="AR549">
        <v>-71.59</v>
      </c>
      <c r="AS549" t="s">
        <v>124</v>
      </c>
      <c r="AT549">
        <v>-14.44</v>
      </c>
      <c r="AU549">
        <v>493.7</v>
      </c>
      <c r="AV549" s="1">
        <v>42833.489525462966</v>
      </c>
      <c r="AW549">
        <v>-6.5880000000000001</v>
      </c>
      <c r="AX549" s="1">
        <v>42833.221932870372</v>
      </c>
      <c r="AY549">
        <v>-4.7169999999999996</v>
      </c>
      <c r="AZ549" s="1">
        <v>42833.778182870374</v>
      </c>
      <c r="BA549">
        <v>-132.69999999999999</v>
      </c>
      <c r="BB549" s="1">
        <v>42833.435532407406</v>
      </c>
      <c r="BC549" t="s">
        <v>123</v>
      </c>
      <c r="BD549" s="1">
        <v>42833.832407407404</v>
      </c>
      <c r="BE549" t="s">
        <v>123</v>
      </c>
      <c r="BF549" s="1">
        <v>42833.832407407404</v>
      </c>
      <c r="BG549">
        <v>406.7</v>
      </c>
      <c r="BH549" s="1">
        <v>42833.489525462966</v>
      </c>
      <c r="BI549">
        <v>-106.9</v>
      </c>
      <c r="BJ549" s="1">
        <v>42833.087557870371</v>
      </c>
      <c r="BK549">
        <v>264.2</v>
      </c>
      <c r="BL549">
        <v>150.9</v>
      </c>
      <c r="BM549">
        <v>297.10000000000002</v>
      </c>
      <c r="BN549">
        <v>237.2</v>
      </c>
      <c r="BO549">
        <v>18.11</v>
      </c>
      <c r="BP549" s="1">
        <v>42833.519733796296</v>
      </c>
      <c r="BQ549">
        <v>0</v>
      </c>
      <c r="BR549" s="1">
        <v>42833.185648148145</v>
      </c>
      <c r="BS549">
        <v>5.7539999999999996</v>
      </c>
      <c r="BT549">
        <v>5.7539999999999996</v>
      </c>
      <c r="BU549">
        <v>194.4</v>
      </c>
      <c r="BV549">
        <v>30.06</v>
      </c>
      <c r="BW549">
        <v>71.349999999999994</v>
      </c>
      <c r="BX549">
        <v>203.1</v>
      </c>
      <c r="BY549">
        <v>69.97</v>
      </c>
      <c r="BZ549">
        <v>192</v>
      </c>
      <c r="CA549">
        <v>-17</v>
      </c>
      <c r="CB549">
        <v>-11.12</v>
      </c>
      <c r="CC549">
        <v>108.6</v>
      </c>
      <c r="CD549" s="1">
        <v>42833.792650462965</v>
      </c>
      <c r="CE549">
        <v>0</v>
      </c>
      <c r="CF549" s="1">
        <v>42833.000057870369</v>
      </c>
      <c r="CG549">
        <v>554</v>
      </c>
      <c r="CH549" s="1">
        <v>42833.305960648147</v>
      </c>
      <c r="CI549">
        <v>0</v>
      </c>
      <c r="CJ549" s="1">
        <v>42833.000057870369</v>
      </c>
      <c r="CK549">
        <v>106.6</v>
      </c>
      <c r="CL549" s="1">
        <v>42833.792650462965</v>
      </c>
      <c r="CM549">
        <v>0</v>
      </c>
      <c r="CN549" s="1">
        <v>42833.000057870369</v>
      </c>
      <c r="CO549">
        <v>262</v>
      </c>
      <c r="CP549" s="1">
        <v>42833.000057870369</v>
      </c>
      <c r="CQ549">
        <v>155.4</v>
      </c>
      <c r="CR549" s="1">
        <v>42833.792650462965</v>
      </c>
      <c r="CS549">
        <v>-4.3</v>
      </c>
      <c r="CT549" s="1">
        <v>42833.48715277778</v>
      </c>
      <c r="CU549">
        <v>-31.07</v>
      </c>
      <c r="CV549" s="1">
        <v>42833.256365740737</v>
      </c>
      <c r="CW549">
        <v>-4.0309999999999997</v>
      </c>
      <c r="CX549" s="1">
        <v>42833.487905092596</v>
      </c>
      <c r="CY549">
        <v>-18.559999999999999</v>
      </c>
      <c r="CZ549" s="1">
        <v>42833.266087962962</v>
      </c>
    </row>
    <row r="550" spans="1:104" x14ac:dyDescent="0.25">
      <c r="A550" s="1">
        <v>42835</v>
      </c>
      <c r="B550">
        <v>554</v>
      </c>
      <c r="C550">
        <v>15.43</v>
      </c>
      <c r="D550" s="1">
        <v>42834.327372685184</v>
      </c>
      <c r="E550">
        <v>12.87</v>
      </c>
      <c r="F550" s="1">
        <v>42834.231307870374</v>
      </c>
      <c r="G550">
        <v>13.72</v>
      </c>
      <c r="H550">
        <v>-7.8380000000000001</v>
      </c>
      <c r="I550" s="1">
        <v>42834.672164351854</v>
      </c>
      <c r="J550">
        <v>-14.89</v>
      </c>
      <c r="K550" s="1">
        <v>42834.333969907406</v>
      </c>
      <c r="L550">
        <v>1.4239999999999999</v>
      </c>
      <c r="M550" s="1">
        <v>42834.494675925926</v>
      </c>
      <c r="N550">
        <v>-23.1</v>
      </c>
      <c r="O550" s="1">
        <v>42834.283738425926</v>
      </c>
      <c r="P550">
        <v>-12.01</v>
      </c>
      <c r="Q550">
        <v>87.5</v>
      </c>
      <c r="R550" s="1">
        <v>42834.701793981483</v>
      </c>
      <c r="S550">
        <v>15.7</v>
      </c>
      <c r="T550" s="1">
        <v>42834.488136574073</v>
      </c>
      <c r="U550">
        <v>333.2</v>
      </c>
      <c r="V550">
        <v>228.5</v>
      </c>
      <c r="W550">
        <v>-87.4</v>
      </c>
      <c r="X550">
        <v>-0.498</v>
      </c>
      <c r="Y550">
        <v>1319</v>
      </c>
      <c r="Z550" s="1">
        <v>42834.5234375</v>
      </c>
      <c r="AA550">
        <v>-7.7060000000000004</v>
      </c>
      <c r="AB550" s="1">
        <v>42834.138888888891</v>
      </c>
      <c r="AC550">
        <v>848</v>
      </c>
      <c r="AD550" s="1">
        <v>42834.50613425926</v>
      </c>
      <c r="AE550">
        <v>-2.9769999999999999</v>
      </c>
      <c r="AF550" s="1">
        <v>42834.235532407409</v>
      </c>
      <c r="AG550">
        <v>-2.2410000000000001</v>
      </c>
      <c r="AH550" s="1">
        <v>42834.832060185188</v>
      </c>
      <c r="AI550">
        <v>-193.6</v>
      </c>
      <c r="AJ550" s="1">
        <v>42834.439641203702</v>
      </c>
      <c r="AK550">
        <v>0</v>
      </c>
      <c r="AL550" s="1">
        <v>42834.82708333333</v>
      </c>
      <c r="AM550">
        <v>-1.627</v>
      </c>
      <c r="AN550" s="1">
        <v>42834.40289351852</v>
      </c>
      <c r="AO550">
        <v>2.1970000000000001</v>
      </c>
      <c r="AP550">
        <v>-20.6</v>
      </c>
      <c r="AQ550">
        <v>104.8</v>
      </c>
      <c r="AR550">
        <v>-86.9</v>
      </c>
      <c r="AS550" t="s">
        <v>123</v>
      </c>
      <c r="AT550">
        <v>17.87</v>
      </c>
      <c r="AU550">
        <v>487.9</v>
      </c>
      <c r="AV550" s="1">
        <v>42834.55133101852</v>
      </c>
      <c r="AW550">
        <v>-6.2910000000000004</v>
      </c>
      <c r="AX550" s="1">
        <v>42834.213136574072</v>
      </c>
      <c r="AY550">
        <v>-1.9159999999999999</v>
      </c>
      <c r="AZ550" s="1">
        <v>42834.832060185188</v>
      </c>
      <c r="BA550">
        <v>-192</v>
      </c>
      <c r="BB550" s="1">
        <v>42834.439641203702</v>
      </c>
      <c r="BC550" t="s">
        <v>123</v>
      </c>
      <c r="BD550" s="1">
        <v>42834.926851851851</v>
      </c>
      <c r="BE550" t="s">
        <v>123</v>
      </c>
      <c r="BF550" s="1">
        <v>42834.926851851851</v>
      </c>
      <c r="BG550">
        <v>379.8</v>
      </c>
      <c r="BH550" s="1">
        <v>42834.594270833331</v>
      </c>
      <c r="BI550">
        <v>-105.6</v>
      </c>
      <c r="BJ550" s="1">
        <v>42834.067245370374</v>
      </c>
      <c r="BK550">
        <v>267.89999999999998</v>
      </c>
      <c r="BL550">
        <v>115.7</v>
      </c>
      <c r="BM550">
        <v>324.3</v>
      </c>
      <c r="BN550">
        <v>230.3</v>
      </c>
      <c r="BO550">
        <v>9.5299999999999994</v>
      </c>
      <c r="BP550" s="1">
        <v>42834.580266203702</v>
      </c>
      <c r="BQ550">
        <v>0</v>
      </c>
      <c r="BR550" s="1">
        <v>42834.148321759261</v>
      </c>
      <c r="BS550">
        <v>3.8479999999999999</v>
      </c>
      <c r="BT550">
        <v>3.8479999999999999</v>
      </c>
      <c r="BU550">
        <v>207.2</v>
      </c>
      <c r="BV550">
        <v>42.25</v>
      </c>
      <c r="BW550">
        <v>65.959999999999994</v>
      </c>
      <c r="BX550">
        <v>178.8</v>
      </c>
      <c r="BY550">
        <v>64.58</v>
      </c>
      <c r="BZ550">
        <v>197.4</v>
      </c>
      <c r="CA550">
        <v>-17.760000000000002</v>
      </c>
      <c r="CB550">
        <v>-11.95</v>
      </c>
      <c r="CC550">
        <v>108.8</v>
      </c>
      <c r="CD550" s="1">
        <v>42834.255902777775</v>
      </c>
      <c r="CE550">
        <v>0</v>
      </c>
      <c r="CF550" s="1">
        <v>42834.000231481485</v>
      </c>
      <c r="CG550">
        <v>554</v>
      </c>
      <c r="CH550" s="1">
        <v>42834.048090277778</v>
      </c>
      <c r="CI550">
        <v>0</v>
      </c>
      <c r="CJ550" s="1">
        <v>42834.000231481485</v>
      </c>
      <c r="CK550">
        <v>105.8</v>
      </c>
      <c r="CL550" s="1">
        <v>42834.438946759263</v>
      </c>
      <c r="CM550">
        <v>0</v>
      </c>
      <c r="CN550" s="1">
        <v>42834.000231481485</v>
      </c>
      <c r="CO550">
        <v>262</v>
      </c>
      <c r="CP550" s="1">
        <v>42834.000231481485</v>
      </c>
      <c r="CQ550">
        <v>156.19999999999999</v>
      </c>
      <c r="CR550" s="1">
        <v>42834.438946759263</v>
      </c>
      <c r="CS550">
        <v>-1.6910000000000001</v>
      </c>
      <c r="CT550" s="1">
        <v>42834.484259259261</v>
      </c>
      <c r="CU550">
        <v>-31.67</v>
      </c>
      <c r="CV550" s="1">
        <v>42834.228125000001</v>
      </c>
      <c r="CW550">
        <v>2.1970000000000001</v>
      </c>
      <c r="CX550" s="1">
        <v>42834.440625000003</v>
      </c>
      <c r="CY550">
        <v>-20.6</v>
      </c>
      <c r="CZ550" s="1">
        <v>42834.323900462965</v>
      </c>
    </row>
    <row r="551" spans="1:104" x14ac:dyDescent="0.25">
      <c r="A551" s="1">
        <v>42836</v>
      </c>
      <c r="B551">
        <v>555</v>
      </c>
      <c r="C551">
        <v>15.42</v>
      </c>
      <c r="D551" s="1">
        <v>42835.363946759258</v>
      </c>
      <c r="E551">
        <v>12.85</v>
      </c>
      <c r="F551" s="1">
        <v>42835.231192129628</v>
      </c>
      <c r="G551">
        <v>13.78</v>
      </c>
      <c r="H551">
        <v>-5.8970000000000002</v>
      </c>
      <c r="I551" s="1">
        <v>42835.710995370369</v>
      </c>
      <c r="J551">
        <v>-14.03</v>
      </c>
      <c r="K551" s="1">
        <v>42835.328182870369</v>
      </c>
      <c r="L551">
        <v>6.0209999999999999</v>
      </c>
      <c r="M551" s="1">
        <v>42835.616840277777</v>
      </c>
      <c r="N551">
        <v>-26.05</v>
      </c>
      <c r="O551" s="1">
        <v>42835.24554398148</v>
      </c>
      <c r="P551">
        <v>-12.85</v>
      </c>
      <c r="Q551">
        <v>59.18</v>
      </c>
      <c r="R551" s="1">
        <v>42835.719560185185</v>
      </c>
      <c r="S551">
        <v>18.850000000000001</v>
      </c>
      <c r="T551" s="1">
        <v>42835.565798611111</v>
      </c>
      <c r="U551">
        <v>386.4</v>
      </c>
      <c r="V551">
        <v>261.39999999999998</v>
      </c>
      <c r="W551">
        <v>-126.3</v>
      </c>
      <c r="X551">
        <v>-27.71</v>
      </c>
      <c r="Y551">
        <v>1302</v>
      </c>
      <c r="Z551" s="1">
        <v>42835.516319444447</v>
      </c>
      <c r="AA551">
        <v>-8.43</v>
      </c>
      <c r="AB551" s="1">
        <v>42835.197569444441</v>
      </c>
      <c r="AC551">
        <v>865</v>
      </c>
      <c r="AD551" s="1">
        <v>42835.50341435185</v>
      </c>
      <c r="AE551">
        <v>-3.6379999999999999</v>
      </c>
      <c r="AF551" s="1">
        <v>42835.197916666664</v>
      </c>
      <c r="AG551">
        <v>-80.099999999999994</v>
      </c>
      <c r="AH551" s="1">
        <v>42835.274074074077</v>
      </c>
      <c r="AI551">
        <v>-238.6</v>
      </c>
      <c r="AJ551" s="1">
        <v>42835.564120370371</v>
      </c>
      <c r="AK551">
        <v>-0.32500000000000001</v>
      </c>
      <c r="AL551" s="1">
        <v>42835.000057870369</v>
      </c>
      <c r="AM551">
        <v>-108.6</v>
      </c>
      <c r="AN551" s="1">
        <v>42835.564699074072</v>
      </c>
      <c r="AO551">
        <v>10.75</v>
      </c>
      <c r="AP551">
        <v>-23.19</v>
      </c>
      <c r="AQ551">
        <v>125</v>
      </c>
      <c r="AR551">
        <v>-98.6</v>
      </c>
      <c r="AS551" t="s">
        <v>123</v>
      </c>
      <c r="AT551">
        <v>26.4</v>
      </c>
      <c r="AU551">
        <v>463.4</v>
      </c>
      <c r="AV551" s="1">
        <v>42835.571469907409</v>
      </c>
      <c r="AW551">
        <v>-5.9279999999999999</v>
      </c>
      <c r="AX551" s="1">
        <v>42835.787037037036</v>
      </c>
      <c r="AY551">
        <v>-55.47</v>
      </c>
      <c r="AZ551" s="1">
        <v>42835.895833333336</v>
      </c>
      <c r="BA551">
        <v>-211.7</v>
      </c>
      <c r="BB551" s="1">
        <v>42835.451388888891</v>
      </c>
      <c r="BC551" t="s">
        <v>123</v>
      </c>
      <c r="BD551" s="1">
        <v>42835.823784722219</v>
      </c>
      <c r="BE551" t="s">
        <v>123</v>
      </c>
      <c r="BF551" s="1">
        <v>42835.823784722219</v>
      </c>
      <c r="BG551">
        <v>340.8</v>
      </c>
      <c r="BH551" s="1">
        <v>42835.588136574072</v>
      </c>
      <c r="BI551">
        <v>-94.8</v>
      </c>
      <c r="BJ551" s="1">
        <v>42835.055150462962</v>
      </c>
      <c r="BK551">
        <v>170.5</v>
      </c>
      <c r="BL551">
        <v>103.7</v>
      </c>
      <c r="BM551">
        <v>357.8</v>
      </c>
      <c r="BN551">
        <v>211.8</v>
      </c>
      <c r="BO551">
        <v>6.5460000000000003</v>
      </c>
      <c r="BP551" s="1">
        <v>42835.969907407409</v>
      </c>
      <c r="BQ551">
        <v>0</v>
      </c>
      <c r="BR551" s="1">
        <v>42835.397164351853</v>
      </c>
      <c r="BS551">
        <v>2.5649999999999999</v>
      </c>
      <c r="BT551">
        <v>2.5649999999999999</v>
      </c>
      <c r="BU551">
        <v>193.6</v>
      </c>
      <c r="BV551">
        <v>52.47</v>
      </c>
      <c r="BW551">
        <v>46.9</v>
      </c>
      <c r="BX551">
        <v>138.4</v>
      </c>
      <c r="BY551">
        <v>46.11</v>
      </c>
      <c r="BZ551">
        <v>215.9</v>
      </c>
      <c r="CA551">
        <v>-20.82</v>
      </c>
      <c r="CB551">
        <v>-10.89</v>
      </c>
      <c r="CC551">
        <v>107.5</v>
      </c>
      <c r="CD551" s="1">
        <v>42835.986631944441</v>
      </c>
      <c r="CE551">
        <v>0</v>
      </c>
      <c r="CF551" s="1">
        <v>42835.000057870369</v>
      </c>
      <c r="CG551">
        <v>554</v>
      </c>
      <c r="CH551" s="1">
        <v>42835.6953125</v>
      </c>
      <c r="CI551">
        <v>0</v>
      </c>
      <c r="CJ551" s="1">
        <v>42835.000057870369</v>
      </c>
      <c r="CK551">
        <v>105.4</v>
      </c>
      <c r="CL551" s="1">
        <v>42835.538599537038</v>
      </c>
      <c r="CM551">
        <v>0</v>
      </c>
      <c r="CN551" s="1">
        <v>42835.000057870369</v>
      </c>
      <c r="CO551">
        <v>262</v>
      </c>
      <c r="CP551" s="1">
        <v>42835.000057870369</v>
      </c>
      <c r="CQ551">
        <v>156.6</v>
      </c>
      <c r="CR551" s="1">
        <v>42835.538599537038</v>
      </c>
      <c r="CS551">
        <v>-1.6619999999999999</v>
      </c>
      <c r="CT551" s="1">
        <v>42835.522743055553</v>
      </c>
      <c r="CU551">
        <v>-33.97</v>
      </c>
      <c r="CV551" s="1">
        <v>42835.213078703702</v>
      </c>
      <c r="CW551">
        <v>10.75</v>
      </c>
      <c r="CX551" s="1">
        <v>42835.564988425926</v>
      </c>
      <c r="CY551">
        <v>-23.19</v>
      </c>
      <c r="CZ551" s="1">
        <v>42835.247337962966</v>
      </c>
    </row>
    <row r="552" spans="1:104" x14ac:dyDescent="0.25">
      <c r="A552" s="1">
        <v>42837</v>
      </c>
      <c r="B552">
        <v>556</v>
      </c>
      <c r="C552">
        <v>15.43</v>
      </c>
      <c r="D552" s="1">
        <v>42836.32540509259</v>
      </c>
      <c r="E552">
        <v>12.86</v>
      </c>
      <c r="F552" s="1">
        <v>42836.222222222219</v>
      </c>
      <c r="G552">
        <v>13.81</v>
      </c>
      <c r="H552">
        <v>-3.879</v>
      </c>
      <c r="I552" s="1">
        <v>42836.715798611112</v>
      </c>
      <c r="J552">
        <v>-14.89</v>
      </c>
      <c r="K552" s="1">
        <v>42836.321701388886</v>
      </c>
      <c r="L552">
        <v>6.7939999999999996</v>
      </c>
      <c r="M552" s="1">
        <v>42836.625347222223</v>
      </c>
      <c r="N552">
        <v>-23.07</v>
      </c>
      <c r="O552" s="1">
        <v>42836.155381944445</v>
      </c>
      <c r="P552">
        <v>-10.82</v>
      </c>
      <c r="Q552">
        <v>48.75</v>
      </c>
      <c r="R552" s="1">
        <v>42836.641956018517</v>
      </c>
      <c r="S552">
        <v>9.24</v>
      </c>
      <c r="T552" s="1">
        <v>42836.506597222222</v>
      </c>
      <c r="U552">
        <v>380.5</v>
      </c>
      <c r="V552">
        <v>246.8</v>
      </c>
      <c r="W552">
        <v>-128.19999999999999</v>
      </c>
      <c r="X552">
        <v>-40.96</v>
      </c>
      <c r="Y552">
        <v>1281</v>
      </c>
      <c r="Z552" s="1">
        <v>42836.520891203705</v>
      </c>
      <c r="AA552">
        <v>-8.67</v>
      </c>
      <c r="AB552" s="1">
        <v>42836.154861111114</v>
      </c>
      <c r="AC552">
        <v>818</v>
      </c>
      <c r="AD552" s="1">
        <v>42836.485590277778</v>
      </c>
      <c r="AE552">
        <v>-3.6379999999999999</v>
      </c>
      <c r="AF552" s="1">
        <v>42836.1328125</v>
      </c>
      <c r="AG552">
        <v>-80.2</v>
      </c>
      <c r="AH552" s="1">
        <v>42836.249074074076</v>
      </c>
      <c r="AI552">
        <v>-245.4</v>
      </c>
      <c r="AJ552" s="1">
        <v>42836.506539351853</v>
      </c>
      <c r="AK552">
        <v>-14.3</v>
      </c>
      <c r="AL552" s="1">
        <v>42836.784317129626</v>
      </c>
      <c r="AM552">
        <v>-113.2</v>
      </c>
      <c r="AN552" s="1">
        <v>42836.508449074077</v>
      </c>
      <c r="AO552">
        <v>13.11</v>
      </c>
      <c r="AP552">
        <v>-20.38</v>
      </c>
      <c r="AQ552">
        <v>133.69999999999999</v>
      </c>
      <c r="AR552">
        <v>-87.3</v>
      </c>
      <c r="AS552">
        <v>7999</v>
      </c>
      <c r="AT552">
        <v>46.47</v>
      </c>
      <c r="AU552">
        <v>504.6</v>
      </c>
      <c r="AV552" s="1">
        <v>42836.553587962961</v>
      </c>
      <c r="AW552">
        <v>-5.6929999999999996</v>
      </c>
      <c r="AX552" s="1">
        <v>42836.154861111114</v>
      </c>
      <c r="AY552">
        <v>-53.8</v>
      </c>
      <c r="AZ552" s="1">
        <v>42836.249074074076</v>
      </c>
      <c r="BA552">
        <v>-141.30000000000001</v>
      </c>
      <c r="BB552" s="1">
        <v>42836.501099537039</v>
      </c>
      <c r="BC552" t="s">
        <v>123</v>
      </c>
      <c r="BD552" s="1">
        <v>42836.101041666669</v>
      </c>
      <c r="BE552" t="s">
        <v>123</v>
      </c>
      <c r="BF552" s="1">
        <v>42836.101041666669</v>
      </c>
      <c r="BG552">
        <v>378.7</v>
      </c>
      <c r="BH552" s="1">
        <v>42836.553703703707</v>
      </c>
      <c r="BI552">
        <v>-90.9</v>
      </c>
      <c r="BJ552" s="1">
        <v>42836.710648148146</v>
      </c>
      <c r="BK552">
        <v>181.7</v>
      </c>
      <c r="BL552">
        <v>107.9</v>
      </c>
      <c r="BM552">
        <v>292.3</v>
      </c>
      <c r="BN552">
        <v>205.1</v>
      </c>
      <c r="BO552">
        <v>7.2910000000000004</v>
      </c>
      <c r="BP552" s="1">
        <v>42836.839756944442</v>
      </c>
      <c r="BQ552">
        <v>0</v>
      </c>
      <c r="BR552" s="1">
        <v>42836.341145833336</v>
      </c>
      <c r="BS552">
        <v>3.206</v>
      </c>
      <c r="BT552">
        <v>3.206</v>
      </c>
      <c r="BU552">
        <v>198.5</v>
      </c>
      <c r="BV552">
        <v>43.42</v>
      </c>
      <c r="BW552">
        <v>100.1</v>
      </c>
      <c r="BX552">
        <v>255.3</v>
      </c>
      <c r="BY552">
        <v>98.1</v>
      </c>
      <c r="BZ552">
        <v>163.9</v>
      </c>
      <c r="CA552">
        <v>-16.98</v>
      </c>
      <c r="CB552">
        <v>-8.32</v>
      </c>
      <c r="CC552">
        <v>112.5</v>
      </c>
      <c r="CD552" s="1">
        <v>42836.904918981483</v>
      </c>
      <c r="CE552">
        <v>0</v>
      </c>
      <c r="CF552" s="1">
        <v>42836.000057870369</v>
      </c>
      <c r="CG552">
        <v>553</v>
      </c>
      <c r="CH552" s="1">
        <v>42836.404687499999</v>
      </c>
      <c r="CI552">
        <v>0</v>
      </c>
      <c r="CJ552" s="1">
        <v>42836.000057870369</v>
      </c>
      <c r="CK552">
        <v>110.1</v>
      </c>
      <c r="CL552" s="1">
        <v>42836.764988425923</v>
      </c>
      <c r="CM552">
        <v>0</v>
      </c>
      <c r="CN552" s="1">
        <v>42836.000057870369</v>
      </c>
      <c r="CO552">
        <v>262</v>
      </c>
      <c r="CP552" s="1">
        <v>42836.000057870369</v>
      </c>
      <c r="CQ552">
        <v>151.9</v>
      </c>
      <c r="CR552" s="1">
        <v>42836.764988425923</v>
      </c>
      <c r="CS552">
        <v>-0.433</v>
      </c>
      <c r="CT552" s="1">
        <v>42836.506249999999</v>
      </c>
      <c r="CU552">
        <v>-29.44</v>
      </c>
      <c r="CV552" s="1">
        <v>42836.250810185185</v>
      </c>
      <c r="CW552">
        <v>13.11</v>
      </c>
      <c r="CX552" s="1">
        <v>42836.506712962961</v>
      </c>
      <c r="CY552">
        <v>-20.38</v>
      </c>
      <c r="CZ552" s="1">
        <v>42836.251331018517</v>
      </c>
    </row>
    <row r="553" spans="1:104" x14ac:dyDescent="0.25">
      <c r="A553" s="1">
        <v>42838</v>
      </c>
      <c r="B553">
        <v>557</v>
      </c>
      <c r="C553">
        <v>15.43</v>
      </c>
      <c r="D553" s="1">
        <v>42837.32534722222</v>
      </c>
      <c r="E553">
        <v>12.86</v>
      </c>
      <c r="F553" s="1">
        <v>42837.226388888892</v>
      </c>
      <c r="G553">
        <v>13.78</v>
      </c>
      <c r="H553">
        <v>-1.5229999999999999</v>
      </c>
      <c r="I553" s="1">
        <v>42837.699479166666</v>
      </c>
      <c r="J553">
        <v>-13.73</v>
      </c>
      <c r="K553" s="1">
        <v>42837.32476851852</v>
      </c>
      <c r="L553">
        <v>5.9690000000000003</v>
      </c>
      <c r="M553" s="1">
        <v>42837.562268518515</v>
      </c>
      <c r="N553">
        <v>-20.260000000000002</v>
      </c>
      <c r="O553" s="1">
        <v>42837.266608796293</v>
      </c>
      <c r="P553">
        <v>-9.0299999999999994</v>
      </c>
      <c r="Q553">
        <v>56.96</v>
      </c>
      <c r="R553" s="1">
        <v>42837.659317129626</v>
      </c>
      <c r="S553">
        <v>13.74</v>
      </c>
      <c r="T553" s="1">
        <v>42837.432696759257</v>
      </c>
      <c r="U553">
        <v>378.9</v>
      </c>
      <c r="V553">
        <v>232.5</v>
      </c>
      <c r="W553">
        <v>-130.30000000000001</v>
      </c>
      <c r="X553">
        <v>-41.64</v>
      </c>
      <c r="Y553">
        <v>1262</v>
      </c>
      <c r="Z553" s="1">
        <v>42837.527604166666</v>
      </c>
      <c r="AA553">
        <v>-8.19</v>
      </c>
      <c r="AB553" s="1">
        <v>42837.982928240737</v>
      </c>
      <c r="AC553">
        <v>762.2</v>
      </c>
      <c r="AD553" s="1">
        <v>42837.484259259261</v>
      </c>
      <c r="AE553">
        <v>-2.9769999999999999</v>
      </c>
      <c r="AF553" s="1">
        <v>42837.215046296296</v>
      </c>
      <c r="AG553">
        <v>-81.3</v>
      </c>
      <c r="AH553" s="1">
        <v>42837.266782407409</v>
      </c>
      <c r="AI553">
        <v>-246.4</v>
      </c>
      <c r="AJ553" s="1">
        <v>42837.55636574074</v>
      </c>
      <c r="AK553">
        <v>-10.72</v>
      </c>
      <c r="AL553" s="1">
        <v>42837.735937500001</v>
      </c>
      <c r="AM553">
        <v>-117.7</v>
      </c>
      <c r="AN553" s="1">
        <v>42837.562615740739</v>
      </c>
      <c r="AO553">
        <v>13.35</v>
      </c>
      <c r="AP553">
        <v>-18.2</v>
      </c>
      <c r="AQ553">
        <v>146.4</v>
      </c>
      <c r="AR553">
        <v>-88.6</v>
      </c>
      <c r="AS553" t="s">
        <v>123</v>
      </c>
      <c r="AT553">
        <v>57.75</v>
      </c>
      <c r="AU553">
        <v>538.79999999999995</v>
      </c>
      <c r="AV553" s="1">
        <v>42837.570601851854</v>
      </c>
      <c r="AW553">
        <v>-5.8710000000000004</v>
      </c>
      <c r="AX553" s="1">
        <v>42837.982928240737</v>
      </c>
      <c r="AY553">
        <v>-54.83</v>
      </c>
      <c r="AZ553" s="1">
        <v>42837.320601851854</v>
      </c>
      <c r="BA553">
        <v>-136.69999999999999</v>
      </c>
      <c r="BB553" s="1">
        <v>42837.487557870372</v>
      </c>
      <c r="BC553" t="s">
        <v>123</v>
      </c>
      <c r="BD553" s="1">
        <v>42837.920717592591</v>
      </c>
      <c r="BE553" t="s">
        <v>123</v>
      </c>
      <c r="BF553" s="1">
        <v>42837.920717592591</v>
      </c>
      <c r="BG553">
        <v>416.6</v>
      </c>
      <c r="BH553" s="1">
        <v>42837.564756944441</v>
      </c>
      <c r="BI553">
        <v>-91</v>
      </c>
      <c r="BJ553" s="1">
        <v>42837.767881944441</v>
      </c>
      <c r="BK553">
        <v>183.4</v>
      </c>
      <c r="BL553">
        <v>108.8</v>
      </c>
      <c r="BM553">
        <v>299.5</v>
      </c>
      <c r="BN553">
        <v>213</v>
      </c>
      <c r="BO553">
        <v>7.0949999999999998</v>
      </c>
      <c r="BP553" s="1">
        <v>42837.777951388889</v>
      </c>
      <c r="BQ553">
        <v>0</v>
      </c>
      <c r="BR553" s="1">
        <v>42837.36550925926</v>
      </c>
      <c r="BS553">
        <v>2.8980000000000001</v>
      </c>
      <c r="BT553">
        <v>2.8980000000000001</v>
      </c>
      <c r="BU553">
        <v>197.2</v>
      </c>
      <c r="BV553">
        <v>47.49</v>
      </c>
      <c r="BW553">
        <v>93.4</v>
      </c>
      <c r="BX553">
        <v>255.2</v>
      </c>
      <c r="BY553">
        <v>92</v>
      </c>
      <c r="BZ553">
        <v>170</v>
      </c>
      <c r="CA553">
        <v>-15.26</v>
      </c>
      <c r="CB553">
        <v>-6.7619999999999996</v>
      </c>
      <c r="CC553">
        <v>114.5</v>
      </c>
      <c r="CD553" s="1">
        <v>42837.304571759261</v>
      </c>
      <c r="CE553">
        <v>0</v>
      </c>
      <c r="CF553" s="1">
        <v>42837.001562500001</v>
      </c>
      <c r="CG553">
        <v>549</v>
      </c>
      <c r="CH553" s="1">
        <v>42837.68917824074</v>
      </c>
      <c r="CI553">
        <v>0</v>
      </c>
      <c r="CJ553" s="1">
        <v>42837.001562500001</v>
      </c>
      <c r="CK553">
        <v>113.8</v>
      </c>
      <c r="CL553" s="1">
        <v>42837.637557870374</v>
      </c>
      <c r="CM553">
        <v>0</v>
      </c>
      <c r="CN553" s="1">
        <v>42837.001562500001</v>
      </c>
      <c r="CO553">
        <v>262</v>
      </c>
      <c r="CP553" s="1">
        <v>42837.001562500001</v>
      </c>
      <c r="CQ553">
        <v>148.19999999999999</v>
      </c>
      <c r="CR553" s="1">
        <v>42837.637557870374</v>
      </c>
      <c r="CS553">
        <v>-1.2E-2</v>
      </c>
      <c r="CT553" s="1">
        <v>42837.53802083333</v>
      </c>
      <c r="CU553">
        <v>-27.14</v>
      </c>
      <c r="CV553" s="1">
        <v>42837.230729166666</v>
      </c>
      <c r="CW553">
        <v>13.35</v>
      </c>
      <c r="CX553" s="1">
        <v>42837.562268518515</v>
      </c>
      <c r="CY553">
        <v>-18.2</v>
      </c>
      <c r="CZ553" s="1">
        <v>42837.267187500001</v>
      </c>
    </row>
    <row r="554" spans="1:104" x14ac:dyDescent="0.25">
      <c r="A554" s="1">
        <v>42839</v>
      </c>
      <c r="B554">
        <v>558</v>
      </c>
      <c r="C554">
        <v>15.46</v>
      </c>
      <c r="D554" s="1">
        <v>42838.326793981483</v>
      </c>
      <c r="E554">
        <v>12.87</v>
      </c>
      <c r="F554" s="1">
        <v>42838.215740740743</v>
      </c>
      <c r="G554">
        <v>13.74</v>
      </c>
      <c r="H554">
        <v>-5.1999999999999998E-2</v>
      </c>
      <c r="I554" s="1">
        <v>42838.602546296293</v>
      </c>
      <c r="J554">
        <v>-12.74</v>
      </c>
      <c r="K554" s="1">
        <v>42838.320949074077</v>
      </c>
      <c r="L554">
        <v>5.2229999999999999</v>
      </c>
      <c r="M554" s="1">
        <v>42838.453761574077</v>
      </c>
      <c r="N554">
        <v>-17.36</v>
      </c>
      <c r="O554" s="1">
        <v>42838.099247685182</v>
      </c>
      <c r="P554">
        <v>-6.0830000000000002</v>
      </c>
      <c r="Q554">
        <v>58.23</v>
      </c>
      <c r="R554" s="1">
        <v>42838.999247685184</v>
      </c>
      <c r="S554">
        <v>11.2</v>
      </c>
      <c r="T554" s="1">
        <v>42838.456597222219</v>
      </c>
      <c r="U554">
        <v>379.6</v>
      </c>
      <c r="V554">
        <v>224.2</v>
      </c>
      <c r="W554">
        <v>-121.8</v>
      </c>
      <c r="X554">
        <v>-35.6</v>
      </c>
      <c r="Y554">
        <v>1284</v>
      </c>
      <c r="Z554" s="1">
        <v>42838.594212962962</v>
      </c>
      <c r="AA554">
        <v>-8.19</v>
      </c>
      <c r="AB554" s="1">
        <v>42838.072627314818</v>
      </c>
      <c r="AC554">
        <v>724.6</v>
      </c>
      <c r="AD554" s="1">
        <v>42838.49322916667</v>
      </c>
      <c r="AE554">
        <v>-3.3069999999999999</v>
      </c>
      <c r="AF554" s="1">
        <v>42838.099305555559</v>
      </c>
      <c r="AG554">
        <v>-84.6</v>
      </c>
      <c r="AH554" s="1">
        <v>42838.966898148145</v>
      </c>
      <c r="AI554">
        <v>-220.5</v>
      </c>
      <c r="AJ554" s="1">
        <v>42838.516782407409</v>
      </c>
      <c r="AK554">
        <v>-15.6</v>
      </c>
      <c r="AL554" s="1">
        <v>42838.822337962964</v>
      </c>
      <c r="AM554">
        <v>-98.4</v>
      </c>
      <c r="AN554" s="1">
        <v>42838.517129629632</v>
      </c>
      <c r="AO554">
        <v>13.18</v>
      </c>
      <c r="AP554">
        <v>-15.66</v>
      </c>
      <c r="AQ554">
        <v>155.4</v>
      </c>
      <c r="AR554">
        <v>-86.2</v>
      </c>
      <c r="AS554" t="s">
        <v>123</v>
      </c>
      <c r="AT554">
        <v>69.150000000000006</v>
      </c>
      <c r="AU554">
        <v>587.20000000000005</v>
      </c>
      <c r="AV554" s="1">
        <v>42838.539120370369</v>
      </c>
      <c r="AW554">
        <v>-6.6449999999999996</v>
      </c>
      <c r="AX554" s="1">
        <v>42838.956828703704</v>
      </c>
      <c r="AY554">
        <v>-60.07</v>
      </c>
      <c r="AZ554" s="1">
        <v>42838.311689814815</v>
      </c>
      <c r="BA554">
        <v>-133.5</v>
      </c>
      <c r="BB554" s="1">
        <v>42838.446412037039</v>
      </c>
      <c r="BC554" t="s">
        <v>124</v>
      </c>
      <c r="BD554" s="1">
        <v>42838.082118055558</v>
      </c>
      <c r="BE554" t="e">
        <f>-INF</f>
        <v>#NAME?</v>
      </c>
      <c r="BF554" s="1">
        <v>42838.046180555553</v>
      </c>
      <c r="BG554">
        <v>484.5</v>
      </c>
      <c r="BH554" s="1">
        <v>42838.594212962962</v>
      </c>
      <c r="BI554">
        <v>-83.3</v>
      </c>
      <c r="BJ554" s="1">
        <v>42838.788194444445</v>
      </c>
      <c r="BK554">
        <v>201.6</v>
      </c>
      <c r="BL554">
        <v>123.6</v>
      </c>
      <c r="BM554">
        <v>302.39999999999998</v>
      </c>
      <c r="BN554">
        <v>218.7</v>
      </c>
      <c r="BO554">
        <v>9.27</v>
      </c>
      <c r="BP554" s="1">
        <v>42838.653356481482</v>
      </c>
      <c r="BQ554">
        <v>0</v>
      </c>
      <c r="BR554" s="1">
        <v>42838.438078703701</v>
      </c>
      <c r="BS554">
        <v>3.286</v>
      </c>
      <c r="BT554">
        <v>3.286</v>
      </c>
      <c r="BU554">
        <v>193.5</v>
      </c>
      <c r="BV554">
        <v>38.68</v>
      </c>
      <c r="BW554">
        <v>108.2</v>
      </c>
      <c r="BX554">
        <v>305.39999999999998</v>
      </c>
      <c r="BY554">
        <v>107.1</v>
      </c>
      <c r="BZ554">
        <v>154.9</v>
      </c>
      <c r="CA554">
        <v>-12.84</v>
      </c>
      <c r="CB554">
        <v>-4.7590000000000003</v>
      </c>
      <c r="CC554">
        <v>119.3</v>
      </c>
      <c r="CD554" s="1">
        <v>42838.869212962964</v>
      </c>
      <c r="CE554">
        <v>0</v>
      </c>
      <c r="CF554" s="1">
        <v>42838.00104166667</v>
      </c>
      <c r="CG554">
        <v>552</v>
      </c>
      <c r="CH554" s="1">
        <v>42838.20416666667</v>
      </c>
      <c r="CI554">
        <v>0</v>
      </c>
      <c r="CJ554" s="1">
        <v>42838.00104166667</v>
      </c>
      <c r="CK554">
        <v>118.6</v>
      </c>
      <c r="CL554" s="1">
        <v>42838.869212962964</v>
      </c>
      <c r="CM554">
        <v>0</v>
      </c>
      <c r="CN554" s="1">
        <v>42838.00104166667</v>
      </c>
      <c r="CO554">
        <v>262</v>
      </c>
      <c r="CP554" s="1">
        <v>42838.00104166667</v>
      </c>
      <c r="CQ554">
        <v>143.4</v>
      </c>
      <c r="CR554" s="1">
        <v>42838.869212962964</v>
      </c>
      <c r="CS554">
        <v>-7.6999999999999999E-2</v>
      </c>
      <c r="CT554" s="1">
        <v>42838.557986111111</v>
      </c>
      <c r="CU554">
        <v>-25.57</v>
      </c>
      <c r="CV554" s="1">
        <v>42838.315567129626</v>
      </c>
      <c r="CW554">
        <v>13.18</v>
      </c>
      <c r="CX554" s="1">
        <v>42838.458275462966</v>
      </c>
      <c r="CY554">
        <v>-15.66</v>
      </c>
      <c r="CZ554" s="1">
        <v>42838.100925925923</v>
      </c>
    </row>
    <row r="555" spans="1:104" x14ac:dyDescent="0.25">
      <c r="A555" s="1">
        <v>42840</v>
      </c>
      <c r="B555">
        <v>559</v>
      </c>
      <c r="C555">
        <v>15.45</v>
      </c>
      <c r="D555" s="1">
        <v>42839.328472222223</v>
      </c>
      <c r="E555">
        <v>12.89</v>
      </c>
      <c r="F555" s="1">
        <v>42839.235532407409</v>
      </c>
      <c r="G555">
        <v>13.73</v>
      </c>
      <c r="H555">
        <v>2.3740000000000001</v>
      </c>
      <c r="I555" s="1">
        <v>42839.445370370369</v>
      </c>
      <c r="J555">
        <v>-11.16</v>
      </c>
      <c r="K555" s="1">
        <v>42839.314699074072</v>
      </c>
      <c r="L555">
        <v>4.024</v>
      </c>
      <c r="M555" s="1">
        <v>42839.523611111108</v>
      </c>
      <c r="N555">
        <v>-14.55</v>
      </c>
      <c r="O555" s="1">
        <v>42839.273495370369</v>
      </c>
      <c r="P555">
        <v>-5.7720000000000002</v>
      </c>
      <c r="Q555">
        <v>61.56</v>
      </c>
      <c r="R555" s="1">
        <v>42839.09375</v>
      </c>
      <c r="S555">
        <v>12.34</v>
      </c>
      <c r="T555" s="1">
        <v>42839.525810185187</v>
      </c>
      <c r="U555">
        <v>383.9</v>
      </c>
      <c r="V555">
        <v>211.4</v>
      </c>
      <c r="W555">
        <v>-114</v>
      </c>
      <c r="X555">
        <v>-25.45</v>
      </c>
      <c r="Y555">
        <v>1280</v>
      </c>
      <c r="Z555" s="1">
        <v>42839.523784722223</v>
      </c>
      <c r="AA555">
        <v>-8.66</v>
      </c>
      <c r="AB555" s="1">
        <v>42839.828877314816</v>
      </c>
      <c r="AC555">
        <v>670.5</v>
      </c>
      <c r="AD555" s="1">
        <v>42839.512499999997</v>
      </c>
      <c r="AE555">
        <v>-2.3149999999999999</v>
      </c>
      <c r="AF555" s="1">
        <v>42839.184895833336</v>
      </c>
      <c r="AG555">
        <v>-82.9</v>
      </c>
      <c r="AH555" s="1">
        <v>42839.100636574076</v>
      </c>
      <c r="AI555">
        <v>-182</v>
      </c>
      <c r="AJ555" s="1">
        <v>42839.415972222225</v>
      </c>
      <c r="AK555">
        <v>-9.75</v>
      </c>
      <c r="AL555" s="1">
        <v>42839.911979166667</v>
      </c>
      <c r="AM555">
        <v>-61.08</v>
      </c>
      <c r="AN555" s="1">
        <v>42839.555787037039</v>
      </c>
      <c r="AO555">
        <v>9.8800000000000008</v>
      </c>
      <c r="AP555">
        <v>-13.54</v>
      </c>
      <c r="AQ555">
        <v>172.4</v>
      </c>
      <c r="AR555">
        <v>-88.5</v>
      </c>
      <c r="AS555" t="s">
        <v>123</v>
      </c>
      <c r="AT555">
        <v>83.9</v>
      </c>
      <c r="AU555">
        <v>638.9</v>
      </c>
      <c r="AV555" s="1">
        <v>42839.553703703707</v>
      </c>
      <c r="AW555">
        <v>-7.9690000000000003</v>
      </c>
      <c r="AX555" s="1">
        <v>42839.873553240737</v>
      </c>
      <c r="AY555">
        <v>-64.36</v>
      </c>
      <c r="AZ555" s="1">
        <v>42839.217650462961</v>
      </c>
      <c r="BA555">
        <v>-129.1</v>
      </c>
      <c r="BB555" s="1">
        <v>42839.415682870371</v>
      </c>
      <c r="BC555" t="s">
        <v>124</v>
      </c>
      <c r="BD555" s="1">
        <v>42839.020775462966</v>
      </c>
      <c r="BE555">
        <v>-15.11</v>
      </c>
      <c r="BF555" s="1">
        <v>42839.781134259261</v>
      </c>
      <c r="BG555">
        <v>521.70000000000005</v>
      </c>
      <c r="BH555" s="1">
        <v>42839.540972222225</v>
      </c>
      <c r="BI555">
        <v>-94</v>
      </c>
      <c r="BJ555" s="1">
        <v>42839.849826388891</v>
      </c>
      <c r="BK555">
        <v>194.9</v>
      </c>
      <c r="BL555">
        <v>144.6</v>
      </c>
      <c r="BM555">
        <v>310.2</v>
      </c>
      <c r="BN555">
        <v>233.4</v>
      </c>
      <c r="BO555">
        <v>12.41</v>
      </c>
      <c r="BP555" s="1">
        <v>42839.745891203704</v>
      </c>
      <c r="BQ555">
        <v>0</v>
      </c>
      <c r="BR555" s="1">
        <v>42839.356539351851</v>
      </c>
      <c r="BS555">
        <v>3.452</v>
      </c>
      <c r="BT555">
        <v>3.452</v>
      </c>
      <c r="BU555">
        <v>184.8</v>
      </c>
      <c r="BV555">
        <v>48.83</v>
      </c>
      <c r="BW555">
        <v>114.9</v>
      </c>
      <c r="BX555">
        <v>289.60000000000002</v>
      </c>
      <c r="BY555">
        <v>113.7</v>
      </c>
      <c r="BZ555">
        <v>148.30000000000001</v>
      </c>
      <c r="CA555">
        <v>-10.9</v>
      </c>
      <c r="CB555">
        <v>-5.2229999999999999</v>
      </c>
      <c r="CC555">
        <v>125.4</v>
      </c>
      <c r="CD555" s="1">
        <v>42839.978587962964</v>
      </c>
      <c r="CE555">
        <v>0</v>
      </c>
      <c r="CF555" s="1">
        <v>42839.006655092591</v>
      </c>
      <c r="CG555">
        <v>549</v>
      </c>
      <c r="CH555" s="1">
        <v>42839.220486111109</v>
      </c>
      <c r="CI555">
        <v>0</v>
      </c>
      <c r="CJ555" s="1">
        <v>42839.006655092591</v>
      </c>
      <c r="CK555">
        <v>123.4</v>
      </c>
      <c r="CL555" s="1">
        <v>42839.54583333333</v>
      </c>
      <c r="CM555">
        <v>0</v>
      </c>
      <c r="CN555" s="1">
        <v>42839.006655092591</v>
      </c>
      <c r="CO555">
        <v>262</v>
      </c>
      <c r="CP555" s="1">
        <v>42839.006655092591</v>
      </c>
      <c r="CQ555">
        <v>138.6</v>
      </c>
      <c r="CR555" s="1">
        <v>42839.54583333333</v>
      </c>
      <c r="CS555">
        <v>-0.29799999999999999</v>
      </c>
      <c r="CT555" s="1">
        <v>42839.474189814813</v>
      </c>
      <c r="CU555">
        <v>-21.11</v>
      </c>
      <c r="CV555" s="1">
        <v>42839.304224537038</v>
      </c>
      <c r="CW555">
        <v>9.8800000000000008</v>
      </c>
      <c r="CX555" s="1">
        <v>42839.406886574077</v>
      </c>
      <c r="CY555">
        <v>-13.54</v>
      </c>
      <c r="CZ555" s="1">
        <v>42839.273611111108</v>
      </c>
    </row>
    <row r="556" spans="1:104" x14ac:dyDescent="0.25">
      <c r="A556" s="1">
        <v>42841</v>
      </c>
      <c r="B556">
        <v>560</v>
      </c>
      <c r="C556">
        <v>15.44</v>
      </c>
      <c r="D556" s="1">
        <v>42840.326157407406</v>
      </c>
      <c r="E556">
        <v>12.9</v>
      </c>
      <c r="F556" s="1">
        <v>42840.233449074076</v>
      </c>
      <c r="G556">
        <v>13.71</v>
      </c>
      <c r="H556">
        <v>5.2679999999999998</v>
      </c>
      <c r="I556" s="1">
        <v>42840.462500000001</v>
      </c>
      <c r="J556">
        <v>-12.31</v>
      </c>
      <c r="K556" s="1">
        <v>42840.263194444444</v>
      </c>
      <c r="L556">
        <v>5.8780000000000001</v>
      </c>
      <c r="M556" s="1">
        <v>42840.429340277777</v>
      </c>
      <c r="N556">
        <v>-14</v>
      </c>
      <c r="O556" s="1">
        <v>42840.2578125</v>
      </c>
      <c r="P556">
        <v>-5.1829999999999998</v>
      </c>
      <c r="Q556">
        <v>63.02</v>
      </c>
      <c r="R556" s="1">
        <v>42840.959953703707</v>
      </c>
      <c r="S556">
        <v>16.23</v>
      </c>
      <c r="T556" s="1">
        <v>42840.412962962961</v>
      </c>
      <c r="U556">
        <v>377.6</v>
      </c>
      <c r="V556">
        <v>178</v>
      </c>
      <c r="W556">
        <v>-121.3</v>
      </c>
      <c r="X556">
        <v>-32.46</v>
      </c>
      <c r="Y556">
        <v>1251</v>
      </c>
      <c r="Z556" s="1">
        <v>42840.51290509259</v>
      </c>
      <c r="AA556">
        <v>-7.2210000000000001</v>
      </c>
      <c r="AB556" s="1">
        <v>42840.848263888889</v>
      </c>
      <c r="AC556">
        <v>570</v>
      </c>
      <c r="AD556" s="1">
        <v>42840.458564814813</v>
      </c>
      <c r="AE556">
        <v>-1.984</v>
      </c>
      <c r="AF556" s="1">
        <v>42840.171817129631</v>
      </c>
      <c r="AG556">
        <v>-85.2</v>
      </c>
      <c r="AH556" s="1">
        <v>42840.207233796296</v>
      </c>
      <c r="AI556">
        <v>-203.7</v>
      </c>
      <c r="AJ556" s="1">
        <v>42840.531539351854</v>
      </c>
      <c r="AK556">
        <v>-11.06</v>
      </c>
      <c r="AL556" s="1">
        <v>42840.059490740743</v>
      </c>
      <c r="AM556">
        <v>-90.3</v>
      </c>
      <c r="AN556" s="1">
        <v>42840.533043981479</v>
      </c>
      <c r="AO556">
        <v>12.32</v>
      </c>
      <c r="AP556">
        <v>-13.53</v>
      </c>
      <c r="AQ556">
        <v>199.7</v>
      </c>
      <c r="AR556">
        <v>-88.8</v>
      </c>
      <c r="AS556" t="s">
        <v>123</v>
      </c>
      <c r="AT556">
        <v>110.9</v>
      </c>
      <c r="AU556">
        <v>727.8</v>
      </c>
      <c r="AV556" s="1">
        <v>42840.57309027778</v>
      </c>
      <c r="AW556">
        <v>-6.8250000000000002</v>
      </c>
      <c r="AX556" s="1">
        <v>42840.793402777781</v>
      </c>
      <c r="AY556">
        <v>-64.92</v>
      </c>
      <c r="AZ556" s="1">
        <v>42840.256712962961</v>
      </c>
      <c r="BA556">
        <v>-123.2</v>
      </c>
      <c r="BB556" s="1">
        <v>42840.424768518518</v>
      </c>
      <c r="BC556" t="s">
        <v>123</v>
      </c>
      <c r="BD556" s="1">
        <v>42840.932754629626</v>
      </c>
      <c r="BE556" t="s">
        <v>123</v>
      </c>
      <c r="BF556" s="1">
        <v>42840.932754629626</v>
      </c>
      <c r="BG556">
        <v>617.9</v>
      </c>
      <c r="BH556" s="1">
        <v>42840.572800925926</v>
      </c>
      <c r="BI556">
        <v>-87.4</v>
      </c>
      <c r="BJ556" s="1">
        <v>42840.793749999997</v>
      </c>
      <c r="BK556">
        <v>199.1</v>
      </c>
      <c r="BL556">
        <v>142.19999999999999</v>
      </c>
      <c r="BM556">
        <v>313.39999999999998</v>
      </c>
      <c r="BN556">
        <v>237.4</v>
      </c>
      <c r="BO556">
        <v>6.8010000000000002</v>
      </c>
      <c r="BP556" s="1">
        <v>42840.147685185184</v>
      </c>
      <c r="BQ556">
        <v>0</v>
      </c>
      <c r="BR556" s="1">
        <v>42840.399247685185</v>
      </c>
      <c r="BS556">
        <v>2.2850000000000001</v>
      </c>
      <c r="BT556">
        <v>2.2850000000000001</v>
      </c>
      <c r="BU556">
        <v>191.9</v>
      </c>
      <c r="BV556">
        <v>54.48</v>
      </c>
      <c r="BW556">
        <v>124.1</v>
      </c>
      <c r="BX556">
        <v>236.4</v>
      </c>
      <c r="BY556">
        <v>122.9</v>
      </c>
      <c r="BZ556">
        <v>139.1</v>
      </c>
      <c r="CA556">
        <v>-10.7</v>
      </c>
      <c r="CB556">
        <v>-4.181</v>
      </c>
      <c r="CC556">
        <v>129.69999999999999</v>
      </c>
      <c r="CD556" s="1">
        <v>42840.997974537036</v>
      </c>
      <c r="CE556">
        <v>0</v>
      </c>
      <c r="CF556" s="1">
        <v>42840.503298611111</v>
      </c>
      <c r="CG556">
        <v>529</v>
      </c>
      <c r="CH556" s="1">
        <v>42840.6875</v>
      </c>
      <c r="CI556">
        <v>0</v>
      </c>
      <c r="CJ556" s="1">
        <v>42840.503298611111</v>
      </c>
      <c r="CK556">
        <v>127.9</v>
      </c>
      <c r="CL556" s="1">
        <v>42840.997974537036</v>
      </c>
      <c r="CM556">
        <v>0</v>
      </c>
      <c r="CN556" s="1">
        <v>42840.503298611111</v>
      </c>
      <c r="CO556">
        <v>262</v>
      </c>
      <c r="CP556" s="1">
        <v>42840.503298611111</v>
      </c>
      <c r="CQ556">
        <v>134.1</v>
      </c>
      <c r="CR556" s="1">
        <v>42840.997974537036</v>
      </c>
      <c r="CS556">
        <v>-6.9000000000000006E-2</v>
      </c>
      <c r="CT556" s="1">
        <v>42840.53020833333</v>
      </c>
      <c r="CU556">
        <v>-19.64</v>
      </c>
      <c r="CV556" s="1">
        <v>42840.232986111114</v>
      </c>
      <c r="CW556">
        <v>12.32</v>
      </c>
      <c r="CX556" s="1">
        <v>42840.430613425924</v>
      </c>
      <c r="CY556">
        <v>-13.53</v>
      </c>
      <c r="CZ556" s="1">
        <v>42840.259317129632</v>
      </c>
    </row>
    <row r="557" spans="1:104" x14ac:dyDescent="0.25">
      <c r="A557" s="1">
        <v>42842</v>
      </c>
      <c r="B557">
        <v>561</v>
      </c>
      <c r="C557">
        <v>15.45</v>
      </c>
      <c r="D557" s="1">
        <v>42841.328182870369</v>
      </c>
      <c r="E557">
        <v>12.9</v>
      </c>
      <c r="F557" s="1">
        <v>42841.220891203702</v>
      </c>
      <c r="G557">
        <v>13.69</v>
      </c>
      <c r="H557">
        <v>7.95</v>
      </c>
      <c r="I557" s="1">
        <v>42841.668287037035</v>
      </c>
      <c r="J557">
        <v>-13.01</v>
      </c>
      <c r="K557" s="1">
        <v>42841.255266203705</v>
      </c>
      <c r="L557">
        <v>10.98</v>
      </c>
      <c r="M557" s="1">
        <v>42841.599652777775</v>
      </c>
      <c r="N557">
        <v>-11.9</v>
      </c>
      <c r="O557" s="1">
        <v>42841.144965277781</v>
      </c>
      <c r="P557">
        <v>-3.9660000000000002</v>
      </c>
      <c r="Q557">
        <v>67.19</v>
      </c>
      <c r="R557" s="1">
        <v>42841.71979166667</v>
      </c>
      <c r="S557">
        <v>18.79</v>
      </c>
      <c r="T557" s="1">
        <v>42841.640219907407</v>
      </c>
      <c r="U557">
        <v>377.4</v>
      </c>
      <c r="V557">
        <v>154.30000000000001</v>
      </c>
      <c r="W557">
        <v>-123.7</v>
      </c>
      <c r="X557">
        <v>-34.21</v>
      </c>
      <c r="Y557">
        <v>1253</v>
      </c>
      <c r="Z557" s="1">
        <v>42841.504571759258</v>
      </c>
      <c r="AA557">
        <v>-6.742</v>
      </c>
      <c r="AB557" s="1">
        <v>42841.016030092593</v>
      </c>
      <c r="AC557">
        <v>469.8</v>
      </c>
      <c r="AD557" s="1">
        <v>42841.455034722225</v>
      </c>
      <c r="AE557">
        <v>-1.6539999999999999</v>
      </c>
      <c r="AF557" s="1">
        <v>42841.209374999999</v>
      </c>
      <c r="AG557">
        <v>-86</v>
      </c>
      <c r="AH557" s="1">
        <v>42841.039120370369</v>
      </c>
      <c r="AI557">
        <v>-219.8</v>
      </c>
      <c r="AJ557" s="1">
        <v>42841.480092592596</v>
      </c>
      <c r="AK557">
        <v>-11.71</v>
      </c>
      <c r="AL557" s="1">
        <v>42841.864293981482</v>
      </c>
      <c r="AM557">
        <v>-104.6</v>
      </c>
      <c r="AN557" s="1">
        <v>42841.480671296296</v>
      </c>
      <c r="AO557">
        <v>13.63</v>
      </c>
      <c r="AP557">
        <v>-12.01</v>
      </c>
      <c r="AQ557">
        <v>223.1</v>
      </c>
      <c r="AR557">
        <v>-89.5</v>
      </c>
      <c r="AS557" t="s">
        <v>123</v>
      </c>
      <c r="AT557">
        <v>133.6</v>
      </c>
      <c r="AU557">
        <v>813</v>
      </c>
      <c r="AV557" s="1">
        <v>42841.545023148145</v>
      </c>
      <c r="AW557">
        <v>-5.0880000000000001</v>
      </c>
      <c r="AX557" s="1">
        <v>42841.016030092593</v>
      </c>
      <c r="AY557">
        <v>-65.5</v>
      </c>
      <c r="AZ557" s="1">
        <v>42841.190682870372</v>
      </c>
      <c r="BA557">
        <v>-121</v>
      </c>
      <c r="BB557" s="1">
        <v>42841.427488425928</v>
      </c>
      <c r="BC557" t="s">
        <v>124</v>
      </c>
      <c r="BD557" s="1">
        <v>42841.013252314813</v>
      </c>
      <c r="BE557">
        <v>-9.61</v>
      </c>
      <c r="BF557" s="1">
        <v>42841.786631944444</v>
      </c>
      <c r="BG557">
        <v>703.4</v>
      </c>
      <c r="BH557" s="1">
        <v>42841.545023148145</v>
      </c>
      <c r="BI557">
        <v>-86.8</v>
      </c>
      <c r="BJ557" s="1">
        <v>42841.786226851851</v>
      </c>
      <c r="BK557">
        <v>204.9</v>
      </c>
      <c r="BL557">
        <v>145.9</v>
      </c>
      <c r="BM557">
        <v>311.89999999999998</v>
      </c>
      <c r="BN557">
        <v>241.9</v>
      </c>
      <c r="BO557">
        <v>6.3310000000000004</v>
      </c>
      <c r="BP557" s="1">
        <v>42841.963020833333</v>
      </c>
      <c r="BQ557">
        <v>0</v>
      </c>
      <c r="BR557" s="1">
        <v>42841.397685185184</v>
      </c>
      <c r="BS557">
        <v>2.702</v>
      </c>
      <c r="BT557">
        <v>2.702</v>
      </c>
      <c r="BU557">
        <v>198.8</v>
      </c>
      <c r="BV557">
        <v>40.32</v>
      </c>
      <c r="BW557">
        <v>132.69999999999999</v>
      </c>
      <c r="BX557">
        <v>226</v>
      </c>
      <c r="BY557">
        <v>131.69999999999999</v>
      </c>
      <c r="BZ557">
        <v>130.30000000000001</v>
      </c>
      <c r="CA557">
        <v>-9.56</v>
      </c>
      <c r="CB557">
        <v>-2.7309999999999999</v>
      </c>
      <c r="CC557">
        <v>141.19999999999999</v>
      </c>
      <c r="CD557" s="1">
        <v>42841.996064814812</v>
      </c>
      <c r="CE557">
        <v>0</v>
      </c>
      <c r="CF557" s="1">
        <v>42841.324652777781</v>
      </c>
      <c r="CG557">
        <v>522</v>
      </c>
      <c r="CH557" s="1">
        <v>42841.478877314818</v>
      </c>
      <c r="CI557">
        <v>0</v>
      </c>
      <c r="CJ557" s="1">
        <v>42841.324652777781</v>
      </c>
      <c r="CK557">
        <v>139.6</v>
      </c>
      <c r="CL557" s="1">
        <v>42841.966666666667</v>
      </c>
      <c r="CM557">
        <v>0</v>
      </c>
      <c r="CN557" s="1">
        <v>42841.324652777781</v>
      </c>
      <c r="CO557">
        <v>262</v>
      </c>
      <c r="CP557" s="1">
        <v>42841.324652777781</v>
      </c>
      <c r="CQ557">
        <v>122.4</v>
      </c>
      <c r="CR557" s="1">
        <v>42841.966666666667</v>
      </c>
      <c r="CS557">
        <v>-0.19400000000000001</v>
      </c>
      <c r="CT557" s="1">
        <v>42841.599479166667</v>
      </c>
      <c r="CU557">
        <v>-18.82</v>
      </c>
      <c r="CV557" s="1">
        <v>42841.19085648148</v>
      </c>
      <c r="CW557">
        <v>13.63</v>
      </c>
      <c r="CX557" s="1">
        <v>42841.46539351852</v>
      </c>
      <c r="CY557">
        <v>-12.01</v>
      </c>
      <c r="CZ557" s="1">
        <v>42841.152025462965</v>
      </c>
    </row>
    <row r="558" spans="1:104" x14ac:dyDescent="0.25">
      <c r="A558" s="1">
        <v>42843</v>
      </c>
      <c r="B558">
        <v>562</v>
      </c>
      <c r="C558">
        <v>15.43</v>
      </c>
      <c r="D558" s="1">
        <v>42842.327777777777</v>
      </c>
      <c r="E558">
        <v>12.88</v>
      </c>
      <c r="F558" s="1">
        <v>42842.237210648149</v>
      </c>
      <c r="G558">
        <v>13.66</v>
      </c>
      <c r="H558">
        <v>10.199999999999999</v>
      </c>
      <c r="I558" s="1">
        <v>42842.649363425924</v>
      </c>
      <c r="J558">
        <v>-11.32</v>
      </c>
      <c r="K558" s="1">
        <v>42842.237962962965</v>
      </c>
      <c r="L558">
        <v>9.9499999999999993</v>
      </c>
      <c r="M558" s="1">
        <v>42842.629340277781</v>
      </c>
      <c r="N558">
        <v>-10.18</v>
      </c>
      <c r="O558" s="1">
        <v>42842.230497685188</v>
      </c>
      <c r="P558">
        <v>-2.6150000000000002</v>
      </c>
      <c r="Q558">
        <v>60.63</v>
      </c>
      <c r="R558" s="1">
        <v>42842.821238425924</v>
      </c>
      <c r="S558">
        <v>16.940000000000001</v>
      </c>
      <c r="T558" s="1">
        <v>42842.398900462962</v>
      </c>
      <c r="U558">
        <v>373.6</v>
      </c>
      <c r="V558">
        <v>147.4</v>
      </c>
      <c r="W558">
        <v>-129.19999999999999</v>
      </c>
      <c r="X558">
        <v>-37.64</v>
      </c>
      <c r="Y558">
        <v>1246</v>
      </c>
      <c r="Z558" s="1">
        <v>42842.521412037036</v>
      </c>
      <c r="AA558">
        <v>-6.26</v>
      </c>
      <c r="AB558" s="1">
        <v>42842.961053240739</v>
      </c>
      <c r="AC558">
        <v>456.6</v>
      </c>
      <c r="AD558" s="1">
        <v>42842.501446759263</v>
      </c>
      <c r="AE558">
        <v>-1.653</v>
      </c>
      <c r="AF558" s="1">
        <v>42842.220775462964</v>
      </c>
      <c r="AG558">
        <v>-87.7</v>
      </c>
      <c r="AH558" s="1">
        <v>42842.231249999997</v>
      </c>
      <c r="AI558">
        <v>-216.9</v>
      </c>
      <c r="AJ558" s="1">
        <v>42842.560243055559</v>
      </c>
      <c r="AK558">
        <v>-11.7</v>
      </c>
      <c r="AL558" s="1">
        <v>42842.813078703701</v>
      </c>
      <c r="AM558">
        <v>-107.5</v>
      </c>
      <c r="AN558" s="1">
        <v>42842.559490740743</v>
      </c>
      <c r="AO558">
        <v>14.64</v>
      </c>
      <c r="AP558">
        <v>-9.6300000000000008</v>
      </c>
      <c r="AQ558">
        <v>226.2</v>
      </c>
      <c r="AR558">
        <v>-91.6</v>
      </c>
      <c r="AS558" t="s">
        <v>123</v>
      </c>
      <c r="AT558">
        <v>134.6</v>
      </c>
      <c r="AU558">
        <v>822</v>
      </c>
      <c r="AV558" s="1">
        <v>42842.521585648145</v>
      </c>
      <c r="AW558">
        <v>-5.4459999999999997</v>
      </c>
      <c r="AX558" s="1">
        <v>42842.844444444447</v>
      </c>
      <c r="AY558">
        <v>-68.569999999999993</v>
      </c>
      <c r="AZ558" s="1">
        <v>42842.215856481482</v>
      </c>
      <c r="BA558">
        <v>-117.2</v>
      </c>
      <c r="BB558" s="1">
        <v>42842.398090277777</v>
      </c>
      <c r="BC558" t="s">
        <v>124</v>
      </c>
      <c r="BD558" s="1">
        <v>42842.213773148149</v>
      </c>
      <c r="BE558">
        <v>-8.24</v>
      </c>
      <c r="BF558" s="1">
        <v>42842.241898148146</v>
      </c>
      <c r="BG558">
        <v>714.9</v>
      </c>
      <c r="BH558" s="1">
        <v>42842.521643518521</v>
      </c>
      <c r="BI558">
        <v>-90.2</v>
      </c>
      <c r="BJ558" s="1">
        <v>42842.810937499999</v>
      </c>
      <c r="BK558">
        <v>208.1</v>
      </c>
      <c r="BL558">
        <v>160.80000000000001</v>
      </c>
      <c r="BM558">
        <v>321</v>
      </c>
      <c r="BN558">
        <v>252.6</v>
      </c>
      <c r="BO558">
        <v>6.6840000000000002</v>
      </c>
      <c r="BP558" s="1">
        <v>42842.011921296296</v>
      </c>
      <c r="BQ558">
        <v>0</v>
      </c>
      <c r="BR558" s="1">
        <v>42842.318692129629</v>
      </c>
      <c r="BS558">
        <v>2.899</v>
      </c>
      <c r="BT558">
        <v>2.899</v>
      </c>
      <c r="BU558">
        <v>203.3</v>
      </c>
      <c r="BV558">
        <v>30.55</v>
      </c>
      <c r="BW558">
        <v>142.69999999999999</v>
      </c>
      <c r="BX558">
        <v>239.8</v>
      </c>
      <c r="BY558">
        <v>142</v>
      </c>
      <c r="BZ558">
        <v>120</v>
      </c>
      <c r="CA558">
        <v>-8.0500000000000007</v>
      </c>
      <c r="CB558">
        <v>-0.314</v>
      </c>
      <c r="CC558">
        <v>150.6</v>
      </c>
      <c r="CD558" s="1">
        <v>42842.997395833336</v>
      </c>
      <c r="CE558">
        <v>0</v>
      </c>
      <c r="CF558" s="1">
        <v>42842.237905092596</v>
      </c>
      <c r="CG558">
        <v>533</v>
      </c>
      <c r="CH558" s="1">
        <v>42842.431944444441</v>
      </c>
      <c r="CI558">
        <v>0</v>
      </c>
      <c r="CJ558" s="1">
        <v>42842.237905092596</v>
      </c>
      <c r="CK558">
        <v>148.6</v>
      </c>
      <c r="CL558" s="1">
        <v>42842.934374999997</v>
      </c>
      <c r="CM558">
        <v>0</v>
      </c>
      <c r="CN558" s="1">
        <v>42842.237905092596</v>
      </c>
      <c r="CO558">
        <v>262</v>
      </c>
      <c r="CP558" s="1">
        <v>42842.237905092596</v>
      </c>
      <c r="CQ558">
        <v>113.4</v>
      </c>
      <c r="CR558" s="1">
        <v>42842.934374999997</v>
      </c>
      <c r="CS558">
        <v>-0.107</v>
      </c>
      <c r="CT558" s="1">
        <v>42842.514699074076</v>
      </c>
      <c r="CU558">
        <v>-15.84</v>
      </c>
      <c r="CV558" s="1">
        <v>42842.215682870374</v>
      </c>
      <c r="CW558">
        <v>14.64</v>
      </c>
      <c r="CX558" s="1">
        <v>42842.404918981483</v>
      </c>
      <c r="CY558">
        <v>-9.6300000000000008</v>
      </c>
      <c r="CZ558" s="1">
        <v>42842.260474537034</v>
      </c>
    </row>
    <row r="559" spans="1:104" x14ac:dyDescent="0.25">
      <c r="A559" s="1">
        <v>42844</v>
      </c>
      <c r="B559">
        <v>563</v>
      </c>
      <c r="C559">
        <v>15.44</v>
      </c>
      <c r="D559" s="1">
        <v>42843.32708333333</v>
      </c>
      <c r="E559">
        <v>12.87</v>
      </c>
      <c r="F559" s="1">
        <v>42843.233854166669</v>
      </c>
      <c r="G559">
        <v>13.65</v>
      </c>
      <c r="H559">
        <v>10.31</v>
      </c>
      <c r="I559" s="1">
        <v>42843.680439814816</v>
      </c>
      <c r="J559">
        <v>-12.93</v>
      </c>
      <c r="K559" s="1">
        <v>42843.271296296298</v>
      </c>
      <c r="L559">
        <v>7.0529999999999999</v>
      </c>
      <c r="M559" s="1">
        <v>42843.587094907409</v>
      </c>
      <c r="N559">
        <v>-11.73</v>
      </c>
      <c r="O559" s="1">
        <v>42843.242881944447</v>
      </c>
      <c r="P559">
        <v>-3.3220000000000001</v>
      </c>
      <c r="Q559">
        <v>60.28</v>
      </c>
      <c r="R559" s="1">
        <v>42843.904687499999</v>
      </c>
      <c r="S559">
        <v>14.74</v>
      </c>
      <c r="T559" s="1">
        <v>42843.415219907409</v>
      </c>
      <c r="U559">
        <v>379.2</v>
      </c>
      <c r="V559">
        <v>152.30000000000001</v>
      </c>
      <c r="W559">
        <v>-132.6</v>
      </c>
      <c r="X559">
        <v>-34.369999999999997</v>
      </c>
      <c r="Y559">
        <v>1252</v>
      </c>
      <c r="Z559" s="1">
        <v>42843.541493055556</v>
      </c>
      <c r="AA559">
        <v>-7.7009999999999996</v>
      </c>
      <c r="AB559" s="1">
        <v>42843.794502314813</v>
      </c>
      <c r="AC559">
        <v>470.5</v>
      </c>
      <c r="AD559" s="1">
        <v>42843.506307870368</v>
      </c>
      <c r="AE559">
        <v>-1.6539999999999999</v>
      </c>
      <c r="AF559" s="1">
        <v>42843.193981481483</v>
      </c>
      <c r="AG559">
        <v>-88.8</v>
      </c>
      <c r="AH559" s="1">
        <v>42843.989062499997</v>
      </c>
      <c r="AI559">
        <v>-209.8</v>
      </c>
      <c r="AJ559" s="1">
        <v>42843.490162037036</v>
      </c>
      <c r="AK559">
        <v>-9.76</v>
      </c>
      <c r="AL559" s="1">
        <v>42843.95648148148</v>
      </c>
      <c r="AM559">
        <v>-93.5</v>
      </c>
      <c r="AN559" s="1">
        <v>42843.528819444444</v>
      </c>
      <c r="AO559">
        <v>13.62</v>
      </c>
      <c r="AP559">
        <v>-10.98</v>
      </c>
      <c r="AQ559">
        <v>226.9</v>
      </c>
      <c r="AR559">
        <v>-98.2</v>
      </c>
      <c r="AS559" t="s">
        <v>123</v>
      </c>
      <c r="AT559">
        <v>128.6</v>
      </c>
      <c r="AU559">
        <v>813</v>
      </c>
      <c r="AV559" s="1">
        <v>42843.53402777778</v>
      </c>
      <c r="AW559">
        <v>-7.0709999999999997</v>
      </c>
      <c r="AX559" s="1">
        <v>42843.85596064815</v>
      </c>
      <c r="AY559">
        <v>-75.709999999999994</v>
      </c>
      <c r="AZ559" s="1">
        <v>42843.991319444445</v>
      </c>
      <c r="BA559">
        <v>-126.5</v>
      </c>
      <c r="BB559" s="1">
        <v>42843.407349537039</v>
      </c>
      <c r="BC559" t="s">
        <v>124</v>
      </c>
      <c r="BD559" s="1">
        <v>42843.784722222219</v>
      </c>
      <c r="BE559">
        <v>-9.61</v>
      </c>
      <c r="BF559" s="1">
        <v>42843.243344907409</v>
      </c>
      <c r="BG559">
        <v>700.2</v>
      </c>
      <c r="BH559" s="1">
        <v>42843.53396990741</v>
      </c>
      <c r="BI559">
        <v>-100.4</v>
      </c>
      <c r="BJ559" s="1">
        <v>42843.803067129629</v>
      </c>
      <c r="BK559">
        <v>196.1</v>
      </c>
      <c r="BL559">
        <v>152.9</v>
      </c>
      <c r="BM559">
        <v>319.39999999999998</v>
      </c>
      <c r="BN559">
        <v>249.6</v>
      </c>
      <c r="BO559">
        <v>6.468</v>
      </c>
      <c r="BP559" s="1">
        <v>42843.030439814815</v>
      </c>
      <c r="BQ559">
        <v>0</v>
      </c>
      <c r="BR559" s="1">
        <v>42843.388888888891</v>
      </c>
      <c r="BS559">
        <v>2.597</v>
      </c>
      <c r="BT559">
        <v>2.597</v>
      </c>
      <c r="BU559">
        <v>200.7</v>
      </c>
      <c r="BV559">
        <v>41.48</v>
      </c>
      <c r="BW559">
        <v>153</v>
      </c>
      <c r="BX559">
        <v>237.1</v>
      </c>
      <c r="BY559">
        <v>152.1</v>
      </c>
      <c r="BZ559">
        <v>109.9</v>
      </c>
      <c r="CA559">
        <v>-8.61</v>
      </c>
      <c r="CB559">
        <v>-1.5189999999999999</v>
      </c>
      <c r="CC559">
        <v>162.80000000000001</v>
      </c>
      <c r="CD559" s="1">
        <v>42843.993113425924</v>
      </c>
      <c r="CE559">
        <v>145.69999999999999</v>
      </c>
      <c r="CF559" s="1">
        <v>42843.000868055555</v>
      </c>
      <c r="CG559">
        <v>418</v>
      </c>
      <c r="CH559" s="1">
        <v>42843.08153935185</v>
      </c>
      <c r="CI559">
        <v>168</v>
      </c>
      <c r="CJ559" s="1">
        <v>42843.456192129626</v>
      </c>
      <c r="CK559">
        <v>160.69999999999999</v>
      </c>
      <c r="CL559" s="1">
        <v>42843.77002314815</v>
      </c>
      <c r="CM559">
        <v>143.69999999999999</v>
      </c>
      <c r="CN559" s="1">
        <v>42843.051388888889</v>
      </c>
      <c r="CO559">
        <v>118.3</v>
      </c>
      <c r="CP559" s="1">
        <v>42843.051388888889</v>
      </c>
      <c r="CQ559">
        <v>101.3</v>
      </c>
      <c r="CR559" s="1">
        <v>42843.77002314815</v>
      </c>
      <c r="CS559">
        <v>-9.2999999999999999E-2</v>
      </c>
      <c r="CT559" s="1">
        <v>42843.528067129628</v>
      </c>
      <c r="CU559">
        <v>-16.38</v>
      </c>
      <c r="CV559" s="1">
        <v>42843.242650462962</v>
      </c>
      <c r="CW559">
        <v>13.62</v>
      </c>
      <c r="CX559" s="1">
        <v>42843.420370370368</v>
      </c>
      <c r="CY559">
        <v>-10.98</v>
      </c>
      <c r="CZ559" s="1">
        <v>42843.243750000001</v>
      </c>
    </row>
    <row r="560" spans="1:104" x14ac:dyDescent="0.25">
      <c r="A560" s="1">
        <v>42845</v>
      </c>
      <c r="B560">
        <v>564</v>
      </c>
      <c r="C560">
        <v>15.43</v>
      </c>
      <c r="D560" s="1">
        <v>42844.32916666667</v>
      </c>
      <c r="E560">
        <v>12.87</v>
      </c>
      <c r="F560" s="1">
        <v>42844.235127314816</v>
      </c>
      <c r="G560">
        <v>13.68</v>
      </c>
      <c r="H560">
        <v>10.61</v>
      </c>
      <c r="I560" s="1">
        <v>42844.43854166667</v>
      </c>
      <c r="J560">
        <v>-11.89</v>
      </c>
      <c r="K560" s="1">
        <v>42844.206944444442</v>
      </c>
      <c r="L560">
        <v>6.8739999999999997</v>
      </c>
      <c r="M560" s="1">
        <v>42844.427256944444</v>
      </c>
      <c r="N560">
        <v>-10.68</v>
      </c>
      <c r="O560" s="1">
        <v>42844.193113425928</v>
      </c>
      <c r="P560">
        <v>-2.8940000000000001</v>
      </c>
      <c r="Q560">
        <v>77.55</v>
      </c>
      <c r="R560" s="1">
        <v>42844.988310185188</v>
      </c>
      <c r="S560">
        <v>19.57</v>
      </c>
      <c r="T560" s="1">
        <v>42844.427951388891</v>
      </c>
      <c r="U560">
        <v>371.9</v>
      </c>
      <c r="V560">
        <v>150</v>
      </c>
      <c r="W560">
        <v>-102.7</v>
      </c>
      <c r="X560">
        <v>-26.3</v>
      </c>
      <c r="Y560">
        <v>1243</v>
      </c>
      <c r="Z560" s="1">
        <v>42844.623032407406</v>
      </c>
      <c r="AA560">
        <v>-6.742</v>
      </c>
      <c r="AB560" s="1">
        <v>42844.162557870368</v>
      </c>
      <c r="AC560">
        <v>484.1</v>
      </c>
      <c r="AD560" s="1">
        <v>42844.622974537036</v>
      </c>
      <c r="AE560">
        <v>-2.3149999999999999</v>
      </c>
      <c r="AF560" s="1">
        <v>42844.222627314812</v>
      </c>
      <c r="AG560">
        <v>-25.77</v>
      </c>
      <c r="AH560" s="1">
        <v>42844.985706018517</v>
      </c>
      <c r="AI560">
        <v>-190.7</v>
      </c>
      <c r="AJ560" s="1">
        <v>42844.460069444445</v>
      </c>
      <c r="AK560">
        <v>-4.226</v>
      </c>
      <c r="AL560" s="1">
        <v>42844.986863425926</v>
      </c>
      <c r="AM560">
        <v>-88</v>
      </c>
      <c r="AN560" s="1">
        <v>42844.459490740737</v>
      </c>
      <c r="AO560">
        <v>14.43</v>
      </c>
      <c r="AP560">
        <v>-10.039999999999999</v>
      </c>
      <c r="AQ560">
        <v>221.9</v>
      </c>
      <c r="AR560">
        <v>-76.44</v>
      </c>
      <c r="AS560" t="s">
        <v>123</v>
      </c>
      <c r="AT560">
        <v>145.4</v>
      </c>
      <c r="AU560">
        <v>794.2</v>
      </c>
      <c r="AV560" s="1">
        <v>42844.52511574074</v>
      </c>
      <c r="AW560">
        <v>-6.1669999999999998</v>
      </c>
      <c r="AX560" s="1">
        <v>42844.174479166664</v>
      </c>
      <c r="AY560">
        <v>-20.89</v>
      </c>
      <c r="AZ560" s="1">
        <v>42844.985706018517</v>
      </c>
      <c r="BA560">
        <v>-108.9</v>
      </c>
      <c r="BB560" s="1">
        <v>42844.381249999999</v>
      </c>
      <c r="BC560" t="s">
        <v>123</v>
      </c>
      <c r="BD560" s="1">
        <v>42844.966898148145</v>
      </c>
      <c r="BE560" t="s">
        <v>123</v>
      </c>
      <c r="BF560" s="1">
        <v>42844.966898148145</v>
      </c>
      <c r="BG560">
        <v>699.8</v>
      </c>
      <c r="BH560" s="1">
        <v>42844.53802083333</v>
      </c>
      <c r="BI560">
        <v>-81.5</v>
      </c>
      <c r="BJ560" s="1">
        <v>42844.015104166669</v>
      </c>
      <c r="BK560">
        <v>273</v>
      </c>
      <c r="BL560">
        <v>170.3</v>
      </c>
      <c r="BM560">
        <v>317.8</v>
      </c>
      <c r="BN560">
        <v>255.8</v>
      </c>
      <c r="BO560">
        <v>10.76</v>
      </c>
      <c r="BP560" s="1">
        <v>42844.621990740743</v>
      </c>
      <c r="BQ560">
        <v>0</v>
      </c>
      <c r="BR560" s="1">
        <v>42844.175462962965</v>
      </c>
      <c r="BS560">
        <v>2.2509999999999999</v>
      </c>
      <c r="BT560">
        <v>2.2509999999999999</v>
      </c>
      <c r="BU560">
        <v>196</v>
      </c>
      <c r="BV560">
        <v>50.08</v>
      </c>
      <c r="BW560">
        <v>160.6</v>
      </c>
      <c r="BX560">
        <v>275.89999999999998</v>
      </c>
      <c r="BY560">
        <v>159.69999999999999</v>
      </c>
      <c r="BZ560">
        <v>102.3</v>
      </c>
      <c r="CA560">
        <v>-6.9649999999999999</v>
      </c>
      <c r="CB560">
        <v>-1.484</v>
      </c>
      <c r="CC560">
        <v>197.2</v>
      </c>
      <c r="CD560" s="1">
        <v>42844.62054398148</v>
      </c>
      <c r="CE560">
        <v>0</v>
      </c>
      <c r="CF560" s="1">
        <v>42844.619675925926</v>
      </c>
      <c r="CG560">
        <v>517</v>
      </c>
      <c r="CH560" s="1">
        <v>42844.573784722219</v>
      </c>
      <c r="CI560">
        <v>0</v>
      </c>
      <c r="CJ560" s="1">
        <v>42844.619675925926</v>
      </c>
      <c r="CK560">
        <v>198.6</v>
      </c>
      <c r="CL560" s="1">
        <v>42844.62054398148</v>
      </c>
      <c r="CM560">
        <v>0</v>
      </c>
      <c r="CN560" s="1">
        <v>42844.619675925926</v>
      </c>
      <c r="CO560">
        <v>262</v>
      </c>
      <c r="CP560" s="1">
        <v>42844.619675925926</v>
      </c>
      <c r="CQ560">
        <v>63.39</v>
      </c>
      <c r="CR560" s="1">
        <v>42844.62054398148</v>
      </c>
      <c r="CS560">
        <v>-0.03</v>
      </c>
      <c r="CT560" s="1">
        <v>42844.516435185185</v>
      </c>
      <c r="CU560">
        <v>-15.24</v>
      </c>
      <c r="CV560" s="1">
        <v>42844.18246527778</v>
      </c>
      <c r="CW560">
        <v>14.43</v>
      </c>
      <c r="CX560" s="1">
        <v>42844.428182870368</v>
      </c>
      <c r="CY560">
        <v>-10.039999999999999</v>
      </c>
      <c r="CZ560" s="1">
        <v>42844.243576388886</v>
      </c>
    </row>
    <row r="561" spans="1:104" x14ac:dyDescent="0.25">
      <c r="A561" s="1">
        <v>42846</v>
      </c>
      <c r="B561">
        <v>565</v>
      </c>
      <c r="C561">
        <v>15.33</v>
      </c>
      <c r="D561" s="1">
        <v>42845.310706018521</v>
      </c>
      <c r="E561">
        <v>12.92</v>
      </c>
      <c r="F561" s="1">
        <v>42845.232523148145</v>
      </c>
      <c r="G561">
        <v>13.69</v>
      </c>
      <c r="H561">
        <v>11.73</v>
      </c>
      <c r="I561" s="1">
        <v>42845.436574074076</v>
      </c>
      <c r="J561">
        <v>-8.4600000000000009</v>
      </c>
      <c r="K561" s="1">
        <v>42845.194155092591</v>
      </c>
      <c r="L561">
        <v>5.86</v>
      </c>
      <c r="M561" s="1">
        <v>42845.413078703707</v>
      </c>
      <c r="N561">
        <v>-7.5129999999999999</v>
      </c>
      <c r="O561" s="1">
        <v>42845.132349537038</v>
      </c>
      <c r="P561">
        <v>-1.2789999999999999</v>
      </c>
      <c r="Q561">
        <v>84.3</v>
      </c>
      <c r="R561" s="1">
        <v>42845.087673611109</v>
      </c>
      <c r="S561">
        <v>39.21</v>
      </c>
      <c r="T561" s="1">
        <v>42845.705671296295</v>
      </c>
      <c r="U561">
        <v>335.9</v>
      </c>
      <c r="V561">
        <v>140.19999999999999</v>
      </c>
      <c r="W561">
        <v>-90.1</v>
      </c>
      <c r="X561">
        <v>-22.86</v>
      </c>
      <c r="Y561">
        <v>1460</v>
      </c>
      <c r="Z561" s="1">
        <v>42845.577546296299</v>
      </c>
      <c r="AA561">
        <v>-5.7770000000000001</v>
      </c>
      <c r="AB561" s="1">
        <v>42845.131365740737</v>
      </c>
      <c r="AC561">
        <v>557.29999999999995</v>
      </c>
      <c r="AD561" s="1">
        <v>42845.581886574073</v>
      </c>
      <c r="AE561">
        <v>-1.3220000000000001</v>
      </c>
      <c r="AF561" s="1">
        <v>42845.88894675926</v>
      </c>
      <c r="AG561">
        <v>-15.13</v>
      </c>
      <c r="AH561" s="1">
        <v>42845.208449074074</v>
      </c>
      <c r="AI561">
        <v>-170.3</v>
      </c>
      <c r="AJ561" s="1">
        <v>42845.433854166666</v>
      </c>
      <c r="AK561">
        <v>-2.2759999999999998</v>
      </c>
      <c r="AL561" s="1">
        <v>42845.307928240742</v>
      </c>
      <c r="AM561">
        <v>-78.239999999999995</v>
      </c>
      <c r="AN561" s="1">
        <v>42845.434317129628</v>
      </c>
      <c r="AO561">
        <v>14.21</v>
      </c>
      <c r="AP561">
        <v>-7.12</v>
      </c>
      <c r="AQ561">
        <v>195.7</v>
      </c>
      <c r="AR561">
        <v>-67.2</v>
      </c>
      <c r="AS561" t="s">
        <v>123</v>
      </c>
      <c r="AT561">
        <v>128.5</v>
      </c>
      <c r="AU561">
        <v>902</v>
      </c>
      <c r="AV561" s="1">
        <v>42845.577546296299</v>
      </c>
      <c r="AW561">
        <v>-6.4640000000000004</v>
      </c>
      <c r="AX561" s="1">
        <v>42845.997337962966</v>
      </c>
      <c r="AY561">
        <v>-9.92</v>
      </c>
      <c r="AZ561" s="1">
        <v>42845.208449074074</v>
      </c>
      <c r="BA561">
        <v>-99.3</v>
      </c>
      <c r="BB561" s="1">
        <v>42845.391550925924</v>
      </c>
      <c r="BC561" t="s">
        <v>123</v>
      </c>
      <c r="BD561" s="1">
        <v>42845.228819444441</v>
      </c>
      <c r="BE561" t="s">
        <v>123</v>
      </c>
      <c r="BF561" s="1">
        <v>42845.228819444441</v>
      </c>
      <c r="BG561">
        <v>838</v>
      </c>
      <c r="BH561" s="1">
        <v>42845.577546296299</v>
      </c>
      <c r="BI561">
        <v>-76</v>
      </c>
      <c r="BJ561" s="1">
        <v>42845.792071759257</v>
      </c>
      <c r="BK561">
        <v>276.10000000000002</v>
      </c>
      <c r="BL561">
        <v>190.7</v>
      </c>
      <c r="BM561">
        <v>322.8</v>
      </c>
      <c r="BN561">
        <v>270.60000000000002</v>
      </c>
      <c r="BO561">
        <v>7.37</v>
      </c>
      <c r="BP561" s="1">
        <v>42845.608275462961</v>
      </c>
      <c r="BQ561">
        <v>0</v>
      </c>
      <c r="BR561" s="1">
        <v>42845.011747685188</v>
      </c>
      <c r="BS561">
        <v>2.3039999999999998</v>
      </c>
      <c r="BT561">
        <v>2.3039999999999998</v>
      </c>
      <c r="BU561">
        <v>192.7</v>
      </c>
      <c r="BV561">
        <v>52.68</v>
      </c>
      <c r="BW561">
        <v>163</v>
      </c>
      <c r="BX561">
        <v>268.3</v>
      </c>
      <c r="BY561">
        <v>162.6</v>
      </c>
      <c r="BZ561">
        <v>99.4</v>
      </c>
      <c r="CA561">
        <v>-5.3029999999999999</v>
      </c>
      <c r="CB561">
        <v>-0.17100000000000001</v>
      </c>
      <c r="CC561">
        <v>199.3</v>
      </c>
      <c r="CD561" s="1">
        <v>42845.38894675926</v>
      </c>
      <c r="CE561">
        <v>0</v>
      </c>
      <c r="CF561" s="1">
        <v>42845.385300925926</v>
      </c>
      <c r="CG561">
        <v>538</v>
      </c>
      <c r="CH561" s="1">
        <v>42845.674479166664</v>
      </c>
      <c r="CI561">
        <v>0</v>
      </c>
      <c r="CJ561" s="1">
        <v>42845.385300925926</v>
      </c>
      <c r="CK561">
        <v>199.5</v>
      </c>
      <c r="CL561" s="1">
        <v>42845.38894675926</v>
      </c>
      <c r="CM561">
        <v>0</v>
      </c>
      <c r="CN561" s="1">
        <v>42845.385300925926</v>
      </c>
      <c r="CO561">
        <v>262</v>
      </c>
      <c r="CP561" s="1">
        <v>42845.385300925926</v>
      </c>
      <c r="CQ561">
        <v>62.55</v>
      </c>
      <c r="CR561" s="1">
        <v>42845.38894675926</v>
      </c>
      <c r="CS561">
        <v>0.47299999999999998</v>
      </c>
      <c r="CT561" s="1">
        <v>42845.536631944444</v>
      </c>
      <c r="CU561">
        <v>-11.44</v>
      </c>
      <c r="CV561" s="1">
        <v>42845.170543981483</v>
      </c>
      <c r="CW561">
        <v>14.21</v>
      </c>
      <c r="CX561" s="1">
        <v>42845.433680555558</v>
      </c>
      <c r="CY561">
        <v>-7.12</v>
      </c>
      <c r="CZ561" s="1">
        <v>42845.140740740739</v>
      </c>
    </row>
    <row r="562" spans="1:104" x14ac:dyDescent="0.25">
      <c r="A562" s="1">
        <v>42847</v>
      </c>
      <c r="B562">
        <v>566</v>
      </c>
      <c r="C562">
        <v>15.19</v>
      </c>
      <c r="D562" s="1">
        <v>42846.400231481479</v>
      </c>
      <c r="E562">
        <v>12.92</v>
      </c>
      <c r="F562" s="1">
        <v>42846.212210648147</v>
      </c>
      <c r="G562">
        <v>13.7</v>
      </c>
      <c r="H562">
        <v>13.73</v>
      </c>
      <c r="I562" s="1">
        <v>42846.655787037038</v>
      </c>
      <c r="J562">
        <v>-9.2100000000000009</v>
      </c>
      <c r="K562" s="1">
        <v>42846.98159722222</v>
      </c>
      <c r="L562">
        <v>8.73</v>
      </c>
      <c r="M562" s="1">
        <v>42846.585416666669</v>
      </c>
      <c r="N562">
        <v>-7.242</v>
      </c>
      <c r="O562" s="1">
        <v>42846.881076388891</v>
      </c>
      <c r="P562">
        <v>-1.8149999999999999</v>
      </c>
      <c r="Q562">
        <v>94.5</v>
      </c>
      <c r="R562" s="1">
        <v>42846.348495370374</v>
      </c>
      <c r="S562">
        <v>39.53</v>
      </c>
      <c r="T562" s="1">
        <v>42846.668171296296</v>
      </c>
      <c r="U562">
        <v>286.7</v>
      </c>
      <c r="V562">
        <v>192.2</v>
      </c>
      <c r="W562">
        <v>-80.599999999999994</v>
      </c>
      <c r="X562">
        <v>-30.84</v>
      </c>
      <c r="Y562">
        <v>1355</v>
      </c>
      <c r="Z562" s="1">
        <v>42846.500868055555</v>
      </c>
      <c r="AA562">
        <v>-5.7759999999999998</v>
      </c>
      <c r="AB562" s="1">
        <v>42846.126331018517</v>
      </c>
      <c r="AC562">
        <v>964</v>
      </c>
      <c r="AD562" s="1">
        <v>42846.500868055555</v>
      </c>
      <c r="AE562">
        <v>-1.653</v>
      </c>
      <c r="AF562" s="1">
        <v>42846.096180555556</v>
      </c>
      <c r="AG562">
        <v>-1.4</v>
      </c>
      <c r="AH562" s="1">
        <v>42846.378182870372</v>
      </c>
      <c r="AI562">
        <v>-220.7</v>
      </c>
      <c r="AJ562" s="1">
        <v>42846.514872685184</v>
      </c>
      <c r="AK562">
        <v>-0.65</v>
      </c>
      <c r="AL562" s="1">
        <v>42846.745196759257</v>
      </c>
      <c r="AM562">
        <v>-130.19999999999999</v>
      </c>
      <c r="AN562" s="1">
        <v>42846.514988425923</v>
      </c>
      <c r="AO562">
        <v>20.14</v>
      </c>
      <c r="AP562">
        <v>-7.5090000000000003</v>
      </c>
      <c r="AQ562">
        <v>94.4</v>
      </c>
      <c r="AR562">
        <v>-49.75</v>
      </c>
      <c r="AS562" t="s">
        <v>123</v>
      </c>
      <c r="AT562">
        <v>44.68</v>
      </c>
      <c r="AU562">
        <v>522.6</v>
      </c>
      <c r="AV562" s="1">
        <v>42846.59103009259</v>
      </c>
      <c r="AW562">
        <v>-7.4269999999999996</v>
      </c>
      <c r="AX562" s="1">
        <v>42846.00271990741</v>
      </c>
      <c r="AY562">
        <v>11.09</v>
      </c>
      <c r="AZ562" s="1">
        <v>42846.447743055556</v>
      </c>
      <c r="BA562">
        <v>-101.1</v>
      </c>
      <c r="BB562" s="1">
        <v>42846.560706018521</v>
      </c>
      <c r="BC562" t="s">
        <v>123</v>
      </c>
      <c r="BD562" s="1">
        <v>42846.922858796293</v>
      </c>
      <c r="BE562" t="s">
        <v>123</v>
      </c>
      <c r="BF562" s="1">
        <v>42846.922858796293</v>
      </c>
      <c r="BG562">
        <v>432</v>
      </c>
      <c r="BH562" s="1">
        <v>42846.59103009259</v>
      </c>
      <c r="BI562">
        <v>-73.67</v>
      </c>
      <c r="BJ562" s="1">
        <v>42846.828819444447</v>
      </c>
      <c r="BK562">
        <v>307.60000000000002</v>
      </c>
      <c r="BL562">
        <v>157.4</v>
      </c>
      <c r="BM562">
        <v>326.2</v>
      </c>
      <c r="BN562">
        <v>248.3</v>
      </c>
      <c r="BO562">
        <v>7.899</v>
      </c>
      <c r="BP562" s="1">
        <v>42846.713252314818</v>
      </c>
      <c r="BQ562">
        <v>0</v>
      </c>
      <c r="BR562" s="1">
        <v>42846.009722222225</v>
      </c>
      <c r="BS562">
        <v>1.8009999999999999</v>
      </c>
      <c r="BT562">
        <v>1.8009999999999999</v>
      </c>
      <c r="BU562">
        <v>211.3</v>
      </c>
      <c r="BV562">
        <v>68.430000000000007</v>
      </c>
      <c r="BW562">
        <v>163.1</v>
      </c>
      <c r="BX562">
        <v>243.8</v>
      </c>
      <c r="BY562">
        <v>162.5</v>
      </c>
      <c r="BZ562">
        <v>99.5</v>
      </c>
      <c r="CA562">
        <v>-5.9169999999999998</v>
      </c>
      <c r="CB562">
        <v>-0.113</v>
      </c>
      <c r="CC562">
        <v>179.5</v>
      </c>
      <c r="CD562" s="1">
        <v>42846.632754629631</v>
      </c>
      <c r="CE562">
        <v>0</v>
      </c>
      <c r="CF562" s="1">
        <v>42846.000636574077</v>
      </c>
      <c r="CG562">
        <v>541</v>
      </c>
      <c r="CH562" s="1">
        <v>42846.37835648148</v>
      </c>
      <c r="CI562">
        <v>0</v>
      </c>
      <c r="CJ562" s="1">
        <v>42846.000636574077</v>
      </c>
      <c r="CK562">
        <v>180.8</v>
      </c>
      <c r="CL562" s="1">
        <v>42846.632754629631</v>
      </c>
      <c r="CM562">
        <v>0</v>
      </c>
      <c r="CN562" s="1">
        <v>42846.000636574077</v>
      </c>
      <c r="CO562">
        <v>262</v>
      </c>
      <c r="CP562" s="1">
        <v>42846.000636574077</v>
      </c>
      <c r="CQ562">
        <v>81.2</v>
      </c>
      <c r="CR562" s="1">
        <v>42846.632754629631</v>
      </c>
      <c r="CS562">
        <v>1.107</v>
      </c>
      <c r="CT562" s="1">
        <v>42846.468634259261</v>
      </c>
      <c r="CU562">
        <v>-13.59</v>
      </c>
      <c r="CV562" s="1">
        <v>42846.975925925923</v>
      </c>
      <c r="CW562">
        <v>20.14</v>
      </c>
      <c r="CX562" s="1">
        <v>42846.516435185185</v>
      </c>
      <c r="CY562">
        <v>-7.5090000000000003</v>
      </c>
      <c r="CZ562" s="1">
        <v>42846.966608796298</v>
      </c>
    </row>
    <row r="563" spans="1:104" x14ac:dyDescent="0.25">
      <c r="A563" s="1">
        <v>42848</v>
      </c>
      <c r="B563">
        <v>567</v>
      </c>
      <c r="C563">
        <v>15.33</v>
      </c>
      <c r="D563" s="1">
        <v>42847.398842592593</v>
      </c>
      <c r="E563">
        <v>12.91</v>
      </c>
      <c r="F563" s="1">
        <v>42847.237615740742</v>
      </c>
      <c r="G563">
        <v>13.56</v>
      </c>
      <c r="H563">
        <v>12.51</v>
      </c>
      <c r="I563" s="1">
        <v>42847.516435185185</v>
      </c>
      <c r="J563">
        <v>-8.7799999999999994</v>
      </c>
      <c r="K563" s="1">
        <v>42847.000057870369</v>
      </c>
      <c r="L563">
        <v>8.01</v>
      </c>
      <c r="M563" s="1">
        <v>42847.510879629626</v>
      </c>
      <c r="N563">
        <v>-7.282</v>
      </c>
      <c r="O563" s="1">
        <v>42847.895891203705</v>
      </c>
      <c r="P563">
        <v>-2.4209999999999998</v>
      </c>
      <c r="Q563">
        <v>98</v>
      </c>
      <c r="R563" s="1">
        <v>42847.846585648149</v>
      </c>
      <c r="S563">
        <v>44.29</v>
      </c>
      <c r="T563" s="1">
        <v>42847.560185185182</v>
      </c>
      <c r="U563">
        <v>237.4</v>
      </c>
      <c r="V563">
        <v>186.2</v>
      </c>
      <c r="W563">
        <v>-33.909999999999997</v>
      </c>
      <c r="X563">
        <v>-18.72</v>
      </c>
      <c r="Y563">
        <v>1438</v>
      </c>
      <c r="Z563" s="1">
        <v>42847.514062499999</v>
      </c>
      <c r="AA563">
        <v>-3.61</v>
      </c>
      <c r="AB563" s="1">
        <v>42847.905844907407</v>
      </c>
      <c r="AC563">
        <v>1015</v>
      </c>
      <c r="AD563" s="1">
        <v>42847.475057870368</v>
      </c>
      <c r="AE563">
        <v>-2.6440000000000001</v>
      </c>
      <c r="AF563" s="1">
        <v>42847.895833333336</v>
      </c>
      <c r="AG563">
        <v>0.84</v>
      </c>
      <c r="AH563" s="1">
        <v>42847.895543981482</v>
      </c>
      <c r="AI563">
        <v>-192.7</v>
      </c>
      <c r="AJ563" s="1">
        <v>42847.51059027778</v>
      </c>
      <c r="AK563">
        <v>0.97499999999999998</v>
      </c>
      <c r="AL563" s="1">
        <v>42847.845659722225</v>
      </c>
      <c r="AM563">
        <v>-121.7</v>
      </c>
      <c r="AN563" s="1">
        <v>42847.511284722219</v>
      </c>
      <c r="AO563">
        <v>17.61</v>
      </c>
      <c r="AP563">
        <v>-7.2880000000000003</v>
      </c>
      <c r="AQ563">
        <v>51.22</v>
      </c>
      <c r="AR563">
        <v>-15.2</v>
      </c>
      <c r="AS563" t="s">
        <v>123</v>
      </c>
      <c r="AT563">
        <v>36.020000000000003</v>
      </c>
      <c r="AU563">
        <v>511.1</v>
      </c>
      <c r="AV563" s="1">
        <v>42847.548148148147</v>
      </c>
      <c r="AW563">
        <v>-6.585</v>
      </c>
      <c r="AX563" s="1">
        <v>42847.906655092593</v>
      </c>
      <c r="AY563">
        <v>24.24</v>
      </c>
      <c r="AZ563" s="1">
        <v>42847.888831018521</v>
      </c>
      <c r="BA563">
        <v>-93.3</v>
      </c>
      <c r="BB563" s="1">
        <v>42847.484548611108</v>
      </c>
      <c r="BC563" t="s">
        <v>123</v>
      </c>
      <c r="BD563" s="1">
        <v>42847.861111111109</v>
      </c>
      <c r="BE563" t="s">
        <v>123</v>
      </c>
      <c r="BF563" s="1">
        <v>42847.861111111109</v>
      </c>
      <c r="BG563">
        <v>447.6</v>
      </c>
      <c r="BH563" s="1">
        <v>42847.548148148147</v>
      </c>
      <c r="BI563">
        <v>-61.59</v>
      </c>
      <c r="BJ563" s="1">
        <v>42847.001504629632</v>
      </c>
      <c r="BK563">
        <v>313.60000000000002</v>
      </c>
      <c r="BL563">
        <v>186.7</v>
      </c>
      <c r="BM563">
        <v>316.10000000000002</v>
      </c>
      <c r="BN563">
        <v>260.2</v>
      </c>
      <c r="BO563">
        <v>16.86</v>
      </c>
      <c r="BP563" s="1">
        <v>42847.155729166669</v>
      </c>
      <c r="BQ563">
        <v>0</v>
      </c>
      <c r="BR563" s="1">
        <v>42847.29241898148</v>
      </c>
      <c r="BS563">
        <v>2.5459999999999998</v>
      </c>
      <c r="BT563">
        <v>2.5459999999999998</v>
      </c>
      <c r="BU563">
        <v>197.1</v>
      </c>
      <c r="BV563">
        <v>73.27</v>
      </c>
      <c r="BW563">
        <v>124.8</v>
      </c>
      <c r="BX563">
        <v>210.5</v>
      </c>
      <c r="BY563">
        <v>124.3</v>
      </c>
      <c r="BZ563">
        <v>137.69999999999999</v>
      </c>
      <c r="CA563">
        <v>-4.5949999999999998</v>
      </c>
      <c r="CB563">
        <v>-1.173</v>
      </c>
      <c r="CC563">
        <v>183.6</v>
      </c>
      <c r="CD563" s="1">
        <v>42847.71435185185</v>
      </c>
      <c r="CE563">
        <v>0</v>
      </c>
      <c r="CF563" s="1">
        <v>42847.125752314816</v>
      </c>
      <c r="CG563">
        <v>553</v>
      </c>
      <c r="CH563" s="1">
        <v>42847.411400462966</v>
      </c>
      <c r="CI563">
        <v>0</v>
      </c>
      <c r="CJ563" s="1">
        <v>42847.125752314816</v>
      </c>
      <c r="CK563">
        <v>183.3</v>
      </c>
      <c r="CL563" s="1">
        <v>42847.71435185185</v>
      </c>
      <c r="CM563">
        <v>0</v>
      </c>
      <c r="CN563" s="1">
        <v>42847.125752314816</v>
      </c>
      <c r="CO563">
        <v>262</v>
      </c>
      <c r="CP563" s="1">
        <v>42847.125752314816</v>
      </c>
      <c r="CQ563">
        <v>78.739999999999995</v>
      </c>
      <c r="CR563" s="1">
        <v>42847.71435185185</v>
      </c>
      <c r="CS563">
        <v>1.288</v>
      </c>
      <c r="CT563" s="1">
        <v>42847.54409722222</v>
      </c>
      <c r="CU563">
        <v>-13.43</v>
      </c>
      <c r="CV563" s="1">
        <v>42847.904456018521</v>
      </c>
      <c r="CW563">
        <v>17.61</v>
      </c>
      <c r="CX563" s="1">
        <v>42847.510995370372</v>
      </c>
      <c r="CY563">
        <v>-7.2880000000000003</v>
      </c>
      <c r="CZ563" s="1">
        <v>42847.906307870369</v>
      </c>
    </row>
    <row r="564" spans="1:104" x14ac:dyDescent="0.25">
      <c r="A564" s="1">
        <v>42849</v>
      </c>
      <c r="B564">
        <v>568</v>
      </c>
      <c r="C564">
        <v>15.45</v>
      </c>
      <c r="D564" s="1">
        <v>42848.411631944444</v>
      </c>
      <c r="E564">
        <v>12.91</v>
      </c>
      <c r="F564" s="1">
        <v>42848.219444444447</v>
      </c>
      <c r="G564">
        <v>13.73</v>
      </c>
      <c r="H564">
        <v>4.17</v>
      </c>
      <c r="I564" s="1">
        <v>42848.523726851854</v>
      </c>
      <c r="J564">
        <v>-11.07</v>
      </c>
      <c r="K564" s="1">
        <v>42848.999305555553</v>
      </c>
      <c r="L564">
        <v>3.577</v>
      </c>
      <c r="M564" s="1">
        <v>42848.513136574074</v>
      </c>
      <c r="N564">
        <v>-11.13</v>
      </c>
      <c r="O564" s="1">
        <v>42848.974826388891</v>
      </c>
      <c r="P564">
        <v>-4.2619999999999996</v>
      </c>
      <c r="Q564">
        <v>96.2</v>
      </c>
      <c r="R564" s="1">
        <v>42848.250173611108</v>
      </c>
      <c r="S564">
        <v>33.54</v>
      </c>
      <c r="T564" s="1">
        <v>42848.518865740742</v>
      </c>
      <c r="U564">
        <v>197.6</v>
      </c>
      <c r="V564">
        <v>163.80000000000001</v>
      </c>
      <c r="W564">
        <v>-29.38</v>
      </c>
      <c r="X564">
        <v>-12.09</v>
      </c>
      <c r="Y564">
        <v>1411</v>
      </c>
      <c r="Z564" s="1">
        <v>42848.530150462961</v>
      </c>
      <c r="AA564">
        <v>-6.26</v>
      </c>
      <c r="AB564" s="1">
        <v>42848.974479166667</v>
      </c>
      <c r="AC564">
        <v>1097</v>
      </c>
      <c r="AD564" s="1">
        <v>42848.418287037035</v>
      </c>
      <c r="AE564">
        <v>-2.3149999999999999</v>
      </c>
      <c r="AF564" s="1">
        <v>42848.97488425926</v>
      </c>
      <c r="AG564">
        <v>0.28000000000000003</v>
      </c>
      <c r="AH564" s="1">
        <v>42848.369791666664</v>
      </c>
      <c r="AI564">
        <v>-152.80000000000001</v>
      </c>
      <c r="AJ564" s="1">
        <v>42848.429513888892</v>
      </c>
      <c r="AK564">
        <v>0.97499999999999998</v>
      </c>
      <c r="AL564" s="1">
        <v>42848.003009259257</v>
      </c>
      <c r="AM564">
        <v>-73.77</v>
      </c>
      <c r="AN564" s="1">
        <v>42848.430381944447</v>
      </c>
      <c r="AO564">
        <v>7.7140000000000004</v>
      </c>
      <c r="AP564">
        <v>-10.11</v>
      </c>
      <c r="AQ564">
        <v>33.81</v>
      </c>
      <c r="AR564">
        <v>-17.29</v>
      </c>
      <c r="AS564" t="s">
        <v>123</v>
      </c>
      <c r="AT564">
        <v>16.52</v>
      </c>
      <c r="AU564">
        <v>382.6</v>
      </c>
      <c r="AV564" s="1">
        <v>42848.531886574077</v>
      </c>
      <c r="AW564">
        <v>-5.9340000000000002</v>
      </c>
      <c r="AX564" s="1">
        <v>42848.741319444445</v>
      </c>
      <c r="AY564">
        <v>11.13</v>
      </c>
      <c r="AZ564" s="1">
        <v>42848.406423611108</v>
      </c>
      <c r="BA564">
        <v>-87</v>
      </c>
      <c r="BB564" s="1">
        <v>42848.429340277777</v>
      </c>
      <c r="BC564" t="s">
        <v>123</v>
      </c>
      <c r="BD564" s="1">
        <v>42848.88894675926</v>
      </c>
      <c r="BE564" t="s">
        <v>123</v>
      </c>
      <c r="BF564" s="1">
        <v>42848.88894675926</v>
      </c>
      <c r="BG564">
        <v>328.1</v>
      </c>
      <c r="BH564" s="1">
        <v>42848.531886574077</v>
      </c>
      <c r="BI564">
        <v>-54.07</v>
      </c>
      <c r="BJ564" s="1">
        <v>42848.981770833336</v>
      </c>
      <c r="BK564">
        <v>306</v>
      </c>
      <c r="BL564">
        <v>194.9</v>
      </c>
      <c r="BM564">
        <v>310.8</v>
      </c>
      <c r="BN564">
        <v>249.2</v>
      </c>
      <c r="BO564">
        <v>11.8</v>
      </c>
      <c r="BP564" s="1">
        <v>42848.027314814812</v>
      </c>
      <c r="BQ564">
        <v>0</v>
      </c>
      <c r="BR564" s="1">
        <v>42848.108738425923</v>
      </c>
      <c r="BS564">
        <v>2.7909999999999999</v>
      </c>
      <c r="BT564">
        <v>2.7909999999999999</v>
      </c>
      <c r="BU564">
        <v>214.5</v>
      </c>
      <c r="BV564">
        <v>86.6</v>
      </c>
      <c r="BW564">
        <v>115.1</v>
      </c>
      <c r="BX564">
        <v>198.5</v>
      </c>
      <c r="BY564">
        <v>114.2</v>
      </c>
      <c r="BZ564">
        <v>147.80000000000001</v>
      </c>
      <c r="CA564">
        <v>-6.6260000000000003</v>
      </c>
      <c r="CB564">
        <v>-4.0019999999999998</v>
      </c>
      <c r="CC564">
        <v>1021</v>
      </c>
      <c r="CD564" s="1">
        <v>42848.255497685182</v>
      </c>
      <c r="CE564">
        <v>0</v>
      </c>
      <c r="CF564" s="1">
        <v>42848.000173611108</v>
      </c>
      <c r="CG564">
        <v>554</v>
      </c>
      <c r="CH564" s="1">
        <v>42848.249421296299</v>
      </c>
      <c r="CI564">
        <v>0</v>
      </c>
      <c r="CJ564" s="1">
        <v>42848.000173611108</v>
      </c>
      <c r="CK564">
        <v>1011</v>
      </c>
      <c r="CL564" s="1">
        <v>42848.255497685182</v>
      </c>
      <c r="CM564">
        <v>0</v>
      </c>
      <c r="CN564" s="1">
        <v>42848.000173611108</v>
      </c>
      <c r="CO564">
        <v>262</v>
      </c>
      <c r="CP564" s="1">
        <v>42848.000173611108</v>
      </c>
      <c r="CQ564">
        <v>-748.6</v>
      </c>
      <c r="CR564" s="1">
        <v>42848.255497685182</v>
      </c>
      <c r="CS564">
        <v>0.47599999999999998</v>
      </c>
      <c r="CT564" s="1">
        <v>42848.425462962965</v>
      </c>
      <c r="CU564">
        <v>-16.77</v>
      </c>
      <c r="CV564" s="1">
        <v>42848.988078703704</v>
      </c>
      <c r="CW564">
        <v>7.7140000000000004</v>
      </c>
      <c r="CX564" s="1">
        <v>42848.430671296293</v>
      </c>
      <c r="CY564">
        <v>-10.11</v>
      </c>
      <c r="CZ564" s="1">
        <v>42848.997800925928</v>
      </c>
    </row>
    <row r="565" spans="1:104" x14ac:dyDescent="0.25">
      <c r="A565" s="1">
        <v>42850</v>
      </c>
      <c r="B565">
        <v>569</v>
      </c>
      <c r="C565">
        <v>15.3</v>
      </c>
      <c r="D565" s="1">
        <v>42849.431481481479</v>
      </c>
      <c r="E565">
        <v>12.87</v>
      </c>
      <c r="F565" s="1">
        <v>42849.215104166666</v>
      </c>
      <c r="G565">
        <v>13.65</v>
      </c>
      <c r="H565">
        <v>3.7210000000000001</v>
      </c>
      <c r="I565" s="1">
        <v>42849.628125000003</v>
      </c>
      <c r="J565">
        <v>-11.75</v>
      </c>
      <c r="K565" s="1">
        <v>42849.999884259261</v>
      </c>
      <c r="L565">
        <v>5.0030000000000001</v>
      </c>
      <c r="M565" s="1">
        <v>42849.568981481483</v>
      </c>
      <c r="N565">
        <v>-11.77</v>
      </c>
      <c r="O565" s="1">
        <v>42849.98541666667</v>
      </c>
      <c r="P565">
        <v>-5.2720000000000002</v>
      </c>
      <c r="Q565">
        <v>95.5</v>
      </c>
      <c r="R565" s="1">
        <v>42849.745138888888</v>
      </c>
      <c r="S565">
        <v>33.07</v>
      </c>
      <c r="T565" s="1">
        <v>42849.540046296293</v>
      </c>
      <c r="U565">
        <v>234.7</v>
      </c>
      <c r="V565">
        <v>231.3</v>
      </c>
      <c r="W565">
        <v>-20.260000000000002</v>
      </c>
      <c r="X565">
        <v>-12.68</v>
      </c>
      <c r="Y565">
        <v>1688</v>
      </c>
      <c r="Z565" s="1">
        <v>42849.541724537034</v>
      </c>
      <c r="AA565">
        <v>-4.8140000000000001</v>
      </c>
      <c r="AB565" s="1">
        <v>42849.931828703702</v>
      </c>
      <c r="AC565">
        <v>1311</v>
      </c>
      <c r="AD565" s="1">
        <v>42849.471990740742</v>
      </c>
      <c r="AE565">
        <v>-2.3149999999999999</v>
      </c>
      <c r="AF565" s="1">
        <v>42849.984606481485</v>
      </c>
      <c r="AG565">
        <v>0</v>
      </c>
      <c r="AH565" s="1">
        <v>42849.182291666664</v>
      </c>
      <c r="AI565">
        <v>-152.80000000000001</v>
      </c>
      <c r="AJ565" s="1">
        <v>42849.539467592593</v>
      </c>
      <c r="AK565">
        <v>3.9009999999999998</v>
      </c>
      <c r="AL565" s="1">
        <v>42849.776446759257</v>
      </c>
      <c r="AM565">
        <v>-67.25</v>
      </c>
      <c r="AN565" s="1">
        <v>42849.540856481479</v>
      </c>
      <c r="AO565">
        <v>9.67</v>
      </c>
      <c r="AP565">
        <v>-12</v>
      </c>
      <c r="AQ565">
        <v>3.38</v>
      </c>
      <c r="AR565">
        <v>-7.58</v>
      </c>
      <c r="AS565">
        <v>-7999</v>
      </c>
      <c r="AT565">
        <v>-4.2</v>
      </c>
      <c r="AU565">
        <v>581.79999999999995</v>
      </c>
      <c r="AV565" s="1">
        <v>42849.541724537034</v>
      </c>
      <c r="AW565">
        <v>-464.7</v>
      </c>
      <c r="AX565" s="1">
        <v>42849.431481481479</v>
      </c>
      <c r="AY565">
        <v>29.7</v>
      </c>
      <c r="AZ565" s="1">
        <v>42849.439236111109</v>
      </c>
      <c r="BA565">
        <v>-107.1</v>
      </c>
      <c r="BB565" s="1">
        <v>42849.53292824074</v>
      </c>
      <c r="BC565" t="s">
        <v>123</v>
      </c>
      <c r="BD565" s="1">
        <v>42849.082986111112</v>
      </c>
      <c r="BE565" t="s">
        <v>123</v>
      </c>
      <c r="BF565" s="1">
        <v>42849.082986111112</v>
      </c>
      <c r="BG565">
        <v>502.6</v>
      </c>
      <c r="BH565" s="1">
        <v>42849.541724537034</v>
      </c>
      <c r="BI565">
        <v>-462.9</v>
      </c>
      <c r="BJ565" s="1">
        <v>42849.431481481479</v>
      </c>
      <c r="BK565">
        <v>315</v>
      </c>
      <c r="BL565">
        <v>190.7</v>
      </c>
      <c r="BM565">
        <v>318.60000000000002</v>
      </c>
      <c r="BN565">
        <v>251.6</v>
      </c>
      <c r="BO565">
        <v>10.210000000000001</v>
      </c>
      <c r="BP565" s="1">
        <v>42849.440972222219</v>
      </c>
      <c r="BQ565">
        <v>0</v>
      </c>
      <c r="BR565" s="1">
        <v>42849.013541666667</v>
      </c>
      <c r="BS565">
        <v>1.8660000000000001</v>
      </c>
      <c r="BT565">
        <v>1.8660000000000001</v>
      </c>
      <c r="BU565">
        <v>209.5</v>
      </c>
      <c r="BV565">
        <v>81.400000000000006</v>
      </c>
      <c r="BW565">
        <v>103.3</v>
      </c>
      <c r="BX565">
        <v>207</v>
      </c>
      <c r="BY565">
        <v>102.3</v>
      </c>
      <c r="BZ565">
        <v>159.69999999999999</v>
      </c>
      <c r="CA565">
        <v>-7.0640000000000001</v>
      </c>
      <c r="CB565">
        <v>-4.4660000000000002</v>
      </c>
      <c r="CC565">
        <v>730</v>
      </c>
      <c r="CD565" s="1">
        <v>42849.275868055556</v>
      </c>
      <c r="CE565">
        <v>0</v>
      </c>
      <c r="CF565" s="1">
        <v>42849.000231481485</v>
      </c>
      <c r="CG565">
        <v>552</v>
      </c>
      <c r="CH565" s="1">
        <v>42849.317997685182</v>
      </c>
      <c r="CI565">
        <v>0</v>
      </c>
      <c r="CJ565" s="1">
        <v>42849.000231481485</v>
      </c>
      <c r="CK565">
        <v>720.7</v>
      </c>
      <c r="CL565" s="1">
        <v>42849.275868055556</v>
      </c>
      <c r="CM565">
        <v>0</v>
      </c>
      <c r="CN565" s="1">
        <v>42849.000231481485</v>
      </c>
      <c r="CO565">
        <v>262</v>
      </c>
      <c r="CP565" s="1">
        <v>42849.000231481485</v>
      </c>
      <c r="CQ565">
        <v>-458.7</v>
      </c>
      <c r="CR565" s="1">
        <v>42849.275868055556</v>
      </c>
      <c r="CS565">
        <v>0.70499999999999996</v>
      </c>
      <c r="CT565" s="1">
        <v>42849.568171296298</v>
      </c>
      <c r="CU565">
        <v>-20.46</v>
      </c>
      <c r="CV565" s="1">
        <v>42849.980613425927</v>
      </c>
      <c r="CW565">
        <v>9.67</v>
      </c>
      <c r="CX565" s="1">
        <v>42849.574247685188</v>
      </c>
      <c r="CY565">
        <v>-12</v>
      </c>
      <c r="CZ565" s="1">
        <v>42849.993634259263</v>
      </c>
    </row>
    <row r="566" spans="1:104" x14ac:dyDescent="0.25">
      <c r="A566" s="1">
        <v>42851</v>
      </c>
      <c r="B566">
        <v>570</v>
      </c>
      <c r="C566">
        <v>15.43</v>
      </c>
      <c r="D566" s="1">
        <v>42850.331192129626</v>
      </c>
      <c r="E566">
        <v>12.87</v>
      </c>
      <c r="F566" s="1">
        <v>42850.222627314812</v>
      </c>
      <c r="G566">
        <v>13.72</v>
      </c>
      <c r="H566">
        <v>7.8620000000000001</v>
      </c>
      <c r="I566" s="1">
        <v>42850.471238425926</v>
      </c>
      <c r="J566">
        <v>-16.7</v>
      </c>
      <c r="K566" s="1">
        <v>42850.258738425924</v>
      </c>
      <c r="L566">
        <v>7.8540000000000001</v>
      </c>
      <c r="M566" s="1">
        <v>42850.489178240743</v>
      </c>
      <c r="N566">
        <v>-15.88</v>
      </c>
      <c r="O566" s="1">
        <v>42850.20144675926</v>
      </c>
      <c r="P566">
        <v>-6.3319999999999999</v>
      </c>
      <c r="Q566">
        <v>95.4</v>
      </c>
      <c r="R566" s="1">
        <v>42850.682175925926</v>
      </c>
      <c r="S566">
        <v>26.8</v>
      </c>
      <c r="T566" s="1">
        <v>42850.489178240743</v>
      </c>
      <c r="U566">
        <v>381.5</v>
      </c>
      <c r="V566">
        <v>268</v>
      </c>
      <c r="W566">
        <v>-55.53</v>
      </c>
      <c r="X566">
        <v>-28.04</v>
      </c>
      <c r="Y566">
        <v>1437</v>
      </c>
      <c r="Z566" s="1">
        <v>42850.625289351854</v>
      </c>
      <c r="AA566">
        <v>-5.782</v>
      </c>
      <c r="AB566" s="1">
        <v>42850.118923611109</v>
      </c>
      <c r="AC566">
        <v>990</v>
      </c>
      <c r="AD566" s="1">
        <v>42850.625289351854</v>
      </c>
      <c r="AE566">
        <v>-4.3010000000000002</v>
      </c>
      <c r="AF566" s="1">
        <v>42850.118981481479</v>
      </c>
      <c r="AG566">
        <v>0.28000000000000003</v>
      </c>
      <c r="AH566" s="1">
        <v>42850.138020833336</v>
      </c>
      <c r="AI566">
        <v>-245</v>
      </c>
      <c r="AJ566" s="1">
        <v>42850.491550925923</v>
      </c>
      <c r="AK566">
        <v>9.75</v>
      </c>
      <c r="AL566" s="1">
        <v>42850.822453703702</v>
      </c>
      <c r="AM566">
        <v>-128.9</v>
      </c>
      <c r="AN566" s="1">
        <v>42850.49490740741</v>
      </c>
      <c r="AO566">
        <v>15.17</v>
      </c>
      <c r="AP566">
        <v>-15.03</v>
      </c>
      <c r="AQ566">
        <v>113.6</v>
      </c>
      <c r="AR566">
        <v>-27.49</v>
      </c>
      <c r="AS566" t="s">
        <v>123</v>
      </c>
      <c r="AT566">
        <v>86.1</v>
      </c>
      <c r="AU566">
        <v>509.8</v>
      </c>
      <c r="AV566" s="1">
        <v>42850.55364583333</v>
      </c>
      <c r="AW566">
        <v>-28.05</v>
      </c>
      <c r="AX566" s="1">
        <v>42850.301388888889</v>
      </c>
      <c r="AY566">
        <v>37.51</v>
      </c>
      <c r="AZ566" s="1">
        <v>42850.341261574074</v>
      </c>
      <c r="BA566">
        <v>-124.2</v>
      </c>
      <c r="BB566" s="1">
        <v>42850.484606481485</v>
      </c>
      <c r="BC566" t="s">
        <v>124</v>
      </c>
      <c r="BD566" s="1">
        <v>42850.222048611111</v>
      </c>
      <c r="BE566" t="e">
        <f>-INF</f>
        <v>#NAME?</v>
      </c>
      <c r="BF566" s="1">
        <v>42850.000462962962</v>
      </c>
      <c r="BG566">
        <v>419.3</v>
      </c>
      <c r="BH566" s="1">
        <v>42850.55364583333</v>
      </c>
      <c r="BI566">
        <v>-49.41</v>
      </c>
      <c r="BJ566" s="1">
        <v>42850.794733796298</v>
      </c>
      <c r="BK566">
        <v>311.8</v>
      </c>
      <c r="BL566">
        <v>135.1</v>
      </c>
      <c r="BM566">
        <v>310.60000000000002</v>
      </c>
      <c r="BN566">
        <v>223.7</v>
      </c>
      <c r="BO566">
        <v>8.66</v>
      </c>
      <c r="BP566" s="1">
        <v>42850.644444444442</v>
      </c>
      <c r="BQ566">
        <v>0</v>
      </c>
      <c r="BR566" s="1">
        <v>42850.028761574074</v>
      </c>
      <c r="BS566">
        <v>1.722</v>
      </c>
      <c r="BT566">
        <v>1.722</v>
      </c>
      <c r="BU566">
        <v>187.7</v>
      </c>
      <c r="BV566">
        <v>75.930000000000007</v>
      </c>
      <c r="BW566">
        <v>129.4</v>
      </c>
      <c r="BX566">
        <v>224.2</v>
      </c>
      <c r="BY566">
        <v>128.19999999999999</v>
      </c>
      <c r="BZ566">
        <v>133.80000000000001</v>
      </c>
      <c r="CA566">
        <v>-10.84</v>
      </c>
      <c r="CB566">
        <v>-5.4379999999999997</v>
      </c>
      <c r="CC566">
        <v>165.5</v>
      </c>
      <c r="CD566" s="1">
        <v>42850.683506944442</v>
      </c>
      <c r="CE566">
        <v>0</v>
      </c>
      <c r="CF566" s="1">
        <v>42850.000462962962</v>
      </c>
      <c r="CG566">
        <v>545</v>
      </c>
      <c r="CH566" s="1">
        <v>42850.003761574073</v>
      </c>
      <c r="CI566">
        <v>0</v>
      </c>
      <c r="CJ566" s="1">
        <v>42850.000462962962</v>
      </c>
      <c r="CK566">
        <v>165.3</v>
      </c>
      <c r="CL566" s="1">
        <v>42850.62667824074</v>
      </c>
      <c r="CM566">
        <v>0</v>
      </c>
      <c r="CN566" s="1">
        <v>42850.000462962962</v>
      </c>
      <c r="CO566">
        <v>262</v>
      </c>
      <c r="CP566" s="1">
        <v>42850.000462962962</v>
      </c>
      <c r="CQ566">
        <v>96.7</v>
      </c>
      <c r="CR566" s="1">
        <v>42850.62667824074</v>
      </c>
      <c r="CS566">
        <v>4.2999999999999997E-2</v>
      </c>
      <c r="CT566" s="1">
        <v>42850.616724537038</v>
      </c>
      <c r="CU566">
        <v>-24.32</v>
      </c>
      <c r="CV566" s="1">
        <v>42850.155381944445</v>
      </c>
      <c r="CW566">
        <v>15.17</v>
      </c>
      <c r="CX566" s="1">
        <v>42850.492418981485</v>
      </c>
      <c r="CY566">
        <v>-15.03</v>
      </c>
      <c r="CZ566" s="1">
        <v>42850.258275462962</v>
      </c>
    </row>
    <row r="567" spans="1:104" x14ac:dyDescent="0.25">
      <c r="A567" s="1">
        <v>42852</v>
      </c>
      <c r="B567">
        <v>571</v>
      </c>
      <c r="C567">
        <v>15.44</v>
      </c>
      <c r="D567" s="1">
        <v>42851.327430555553</v>
      </c>
      <c r="E567">
        <v>12.85</v>
      </c>
      <c r="F567" s="1">
        <v>42851.223263888889</v>
      </c>
      <c r="G567">
        <v>13.73</v>
      </c>
      <c r="H567">
        <v>11.22</v>
      </c>
      <c r="I567" s="1">
        <v>42851.446412037039</v>
      </c>
      <c r="J567">
        <v>-14.89</v>
      </c>
      <c r="K567" s="1">
        <v>42851.285474537035</v>
      </c>
      <c r="L567">
        <v>6.7190000000000003</v>
      </c>
      <c r="M567" s="1">
        <v>42851.496006944442</v>
      </c>
      <c r="N567">
        <v>-13.12</v>
      </c>
      <c r="O567" s="1">
        <v>42851.280844907407</v>
      </c>
      <c r="P567">
        <v>-5.4950000000000001</v>
      </c>
      <c r="Q567">
        <v>94.1</v>
      </c>
      <c r="R567" s="1">
        <v>42851.036574074074</v>
      </c>
      <c r="S567">
        <v>27.24</v>
      </c>
      <c r="T567" s="1">
        <v>42851.447048611109</v>
      </c>
      <c r="U567">
        <v>362.1</v>
      </c>
      <c r="V567">
        <v>259.10000000000002</v>
      </c>
      <c r="W567">
        <v>-61.83</v>
      </c>
      <c r="X567">
        <v>-17.97</v>
      </c>
      <c r="Y567">
        <v>1478</v>
      </c>
      <c r="Z567" s="1">
        <v>42851.508043981485</v>
      </c>
      <c r="AA567">
        <v>-5.78</v>
      </c>
      <c r="AB567" s="1">
        <v>42851.222280092596</v>
      </c>
      <c r="AC567">
        <v>988</v>
      </c>
      <c r="AD567" s="1">
        <v>42851.508043981485</v>
      </c>
      <c r="AE567">
        <v>-1.6539999999999999</v>
      </c>
      <c r="AF567" s="1">
        <v>42851.222685185188</v>
      </c>
      <c r="AG567">
        <v>-0.28000000000000003</v>
      </c>
      <c r="AH567" s="1">
        <v>42851.058159722219</v>
      </c>
      <c r="AI567">
        <v>-214.5</v>
      </c>
      <c r="AJ567" s="1">
        <v>42851.438194444447</v>
      </c>
      <c r="AK567">
        <v>4.2270000000000003</v>
      </c>
      <c r="AL567" s="1">
        <v>42851.799826388888</v>
      </c>
      <c r="AM567">
        <v>-106.5</v>
      </c>
      <c r="AN567" s="1">
        <v>42851.43917824074</v>
      </c>
      <c r="AO567">
        <v>16.77</v>
      </c>
      <c r="AP567">
        <v>-14.07</v>
      </c>
      <c r="AQ567">
        <v>103</v>
      </c>
      <c r="AR567">
        <v>-43.87</v>
      </c>
      <c r="AS567" t="s">
        <v>123</v>
      </c>
      <c r="AT567">
        <v>59.18</v>
      </c>
      <c r="AU567">
        <v>504.3</v>
      </c>
      <c r="AV567" s="1">
        <v>42851.532002314816</v>
      </c>
      <c r="AW567">
        <v>-6.7709999999999999</v>
      </c>
      <c r="AX567" s="1">
        <v>42851.991956018515</v>
      </c>
      <c r="AY567">
        <v>14.94</v>
      </c>
      <c r="AZ567" s="1">
        <v>42851.294386574074</v>
      </c>
      <c r="BA567">
        <v>-115.5</v>
      </c>
      <c r="BB567" s="1">
        <v>42851.437210648146</v>
      </c>
      <c r="BC567" t="s">
        <v>124</v>
      </c>
      <c r="BD567" s="1">
        <v>42851.043171296296</v>
      </c>
      <c r="BE567">
        <v>-9.61</v>
      </c>
      <c r="BF567" s="1">
        <v>42851.798784722225</v>
      </c>
      <c r="BG567">
        <v>421</v>
      </c>
      <c r="BH567" s="1">
        <v>42851.572048611109</v>
      </c>
      <c r="BI567">
        <v>-86.5</v>
      </c>
      <c r="BJ567" s="1">
        <v>42851.775983796295</v>
      </c>
      <c r="BK567">
        <v>287.3</v>
      </c>
      <c r="BL567">
        <v>177.5</v>
      </c>
      <c r="BM567">
        <v>312.39999999999998</v>
      </c>
      <c r="BN567">
        <v>238.3</v>
      </c>
      <c r="BO567">
        <v>7.2320000000000002</v>
      </c>
      <c r="BP567" s="1">
        <v>42851.483854166669</v>
      </c>
      <c r="BQ567">
        <v>0</v>
      </c>
      <c r="BR567" s="1">
        <v>42851.002835648149</v>
      </c>
      <c r="BS567">
        <v>2.371</v>
      </c>
      <c r="BT567">
        <v>2.371</v>
      </c>
      <c r="BU567">
        <v>201.9</v>
      </c>
      <c r="BV567">
        <v>41.28</v>
      </c>
      <c r="BW567">
        <v>113.3</v>
      </c>
      <c r="BX567">
        <v>213.8</v>
      </c>
      <c r="BY567">
        <v>112.1</v>
      </c>
      <c r="BZ567">
        <v>149.9</v>
      </c>
      <c r="CA567">
        <v>-9.69</v>
      </c>
      <c r="CB567">
        <v>-4.7839999999999998</v>
      </c>
      <c r="CC567">
        <v>167.9</v>
      </c>
      <c r="CD567" s="1">
        <v>42851.271064814813</v>
      </c>
      <c r="CE567">
        <v>0</v>
      </c>
      <c r="CF567" s="1">
        <v>42851.082349537035</v>
      </c>
      <c r="CG567">
        <v>547</v>
      </c>
      <c r="CH567" s="1">
        <v>42851.577199074076</v>
      </c>
      <c r="CI567">
        <v>0</v>
      </c>
      <c r="CJ567" s="1">
        <v>42851.082349537035</v>
      </c>
      <c r="CK567">
        <v>166.1</v>
      </c>
      <c r="CL567" s="1">
        <v>42851.386284722219</v>
      </c>
      <c r="CM567">
        <v>0</v>
      </c>
      <c r="CN567" s="1">
        <v>42851.082349537035</v>
      </c>
      <c r="CO567">
        <v>262</v>
      </c>
      <c r="CP567" s="1">
        <v>42851.082349537035</v>
      </c>
      <c r="CQ567">
        <v>95.9</v>
      </c>
      <c r="CR567" s="1">
        <v>42851.386284722219</v>
      </c>
      <c r="CS567">
        <v>-0.51</v>
      </c>
      <c r="CT567" s="1">
        <v>42851.549537037034</v>
      </c>
      <c r="CU567">
        <v>-20.67</v>
      </c>
      <c r="CV567" s="1">
        <v>42851.256828703707</v>
      </c>
      <c r="CW567">
        <v>16.77</v>
      </c>
      <c r="CX567" s="1">
        <v>42851.431307870371</v>
      </c>
      <c r="CY567">
        <v>-14.07</v>
      </c>
      <c r="CZ567" s="1">
        <v>42851.258043981485</v>
      </c>
    </row>
    <row r="568" spans="1:104" x14ac:dyDescent="0.25">
      <c r="A568" s="1">
        <v>42853</v>
      </c>
      <c r="B568">
        <v>572</v>
      </c>
      <c r="C568">
        <v>15.41</v>
      </c>
      <c r="D568" s="1">
        <v>42852.322858796295</v>
      </c>
      <c r="E568">
        <v>12.83</v>
      </c>
      <c r="F568" s="1">
        <v>42852.22314814815</v>
      </c>
      <c r="G568">
        <v>13.68</v>
      </c>
      <c r="H568">
        <v>10.43</v>
      </c>
      <c r="I568" s="1">
        <v>42852.532812500001</v>
      </c>
      <c r="J568">
        <v>-15.37</v>
      </c>
      <c r="K568" s="1">
        <v>42852.272164351853</v>
      </c>
      <c r="L568">
        <v>7.0430000000000001</v>
      </c>
      <c r="M568" s="1">
        <v>42852.496759259258</v>
      </c>
      <c r="N568">
        <v>-13.96</v>
      </c>
      <c r="O568" s="1">
        <v>42852.264756944445</v>
      </c>
      <c r="P568">
        <v>-4.5659999999999998</v>
      </c>
      <c r="Q568">
        <v>94.2</v>
      </c>
      <c r="R568" s="1">
        <v>42852.127256944441</v>
      </c>
      <c r="S568">
        <v>24.94</v>
      </c>
      <c r="T568" s="1">
        <v>42852.497164351851</v>
      </c>
      <c r="U568">
        <v>365.2</v>
      </c>
      <c r="V568">
        <v>248.1</v>
      </c>
      <c r="W568">
        <v>-102.3</v>
      </c>
      <c r="X568">
        <v>-29.26</v>
      </c>
      <c r="Y568">
        <v>1348</v>
      </c>
      <c r="Z568" s="1">
        <v>42852.539236111108</v>
      </c>
      <c r="AA568">
        <v>-6.5019999999999998</v>
      </c>
      <c r="AB568" s="1">
        <v>42852.157349537039</v>
      </c>
      <c r="AC568">
        <v>874</v>
      </c>
      <c r="AD568" s="1">
        <v>42852.539236111108</v>
      </c>
      <c r="AE568">
        <v>-1.6539999999999999</v>
      </c>
      <c r="AF568" s="1">
        <v>42852.157349537039</v>
      </c>
      <c r="AG568">
        <v>-24.1</v>
      </c>
      <c r="AH568" s="1">
        <v>42852.107928240737</v>
      </c>
      <c r="AI568">
        <v>-210.6</v>
      </c>
      <c r="AJ568" s="1">
        <v>42852.463310185187</v>
      </c>
      <c r="AK568">
        <v>-4.226</v>
      </c>
      <c r="AL568" s="1">
        <v>42852.785995370374</v>
      </c>
      <c r="AM568">
        <v>-112.3</v>
      </c>
      <c r="AN568" s="1">
        <v>42852.49895833333</v>
      </c>
      <c r="AO568">
        <v>15.81</v>
      </c>
      <c r="AP568">
        <v>-14.43</v>
      </c>
      <c r="AQ568">
        <v>117.1</v>
      </c>
      <c r="AR568">
        <v>-73.069999999999993</v>
      </c>
      <c r="AS568" t="s">
        <v>123</v>
      </c>
      <c r="AT568">
        <v>43.98</v>
      </c>
      <c r="AU568">
        <v>493</v>
      </c>
      <c r="AV568" s="1">
        <v>42852.576909722222</v>
      </c>
      <c r="AW568">
        <v>-27.85</v>
      </c>
      <c r="AX568" s="1">
        <v>42852.296817129631</v>
      </c>
      <c r="AY568">
        <v>-17.59</v>
      </c>
      <c r="AZ568" s="1">
        <v>42852.107928240737</v>
      </c>
      <c r="BA568">
        <v>-114.8</v>
      </c>
      <c r="BB568" s="1">
        <v>42852.454861111109</v>
      </c>
      <c r="BC568" t="s">
        <v>123</v>
      </c>
      <c r="BD568" s="1">
        <v>42852.103761574072</v>
      </c>
      <c r="BE568" t="s">
        <v>123</v>
      </c>
      <c r="BF568" s="1">
        <v>42852.103761574072</v>
      </c>
      <c r="BG568">
        <v>412.5</v>
      </c>
      <c r="BH568" s="1">
        <v>42852.590624999997</v>
      </c>
      <c r="BI568">
        <v>-95.9</v>
      </c>
      <c r="BJ568" s="1">
        <v>42852.297106481485</v>
      </c>
      <c r="BK568">
        <v>243.5</v>
      </c>
      <c r="BL568">
        <v>167.2</v>
      </c>
      <c r="BM568">
        <v>315</v>
      </c>
      <c r="BN568">
        <v>237.4</v>
      </c>
      <c r="BO568">
        <v>6.5659999999999998</v>
      </c>
      <c r="BP568" s="1">
        <v>42852.790046296293</v>
      </c>
      <c r="BQ568">
        <v>0</v>
      </c>
      <c r="BR568" s="1">
        <v>42852.127546296295</v>
      </c>
      <c r="BS568">
        <v>2.2909999999999999</v>
      </c>
      <c r="BT568">
        <v>2.2909999999999999</v>
      </c>
      <c r="BU568">
        <v>201</v>
      </c>
      <c r="BV568">
        <v>75.14</v>
      </c>
      <c r="BW568">
        <v>151.6</v>
      </c>
      <c r="BX568">
        <v>265</v>
      </c>
      <c r="BY568">
        <v>150.30000000000001</v>
      </c>
      <c r="BZ568">
        <v>111.7</v>
      </c>
      <c r="CA568">
        <v>-9.68</v>
      </c>
      <c r="CB568">
        <v>-4.24</v>
      </c>
      <c r="CC568">
        <v>168.8</v>
      </c>
      <c r="CD568" s="1">
        <v>42852.978703703702</v>
      </c>
      <c r="CE568">
        <v>0</v>
      </c>
      <c r="CF568" s="1">
        <v>42852.015335648146</v>
      </c>
      <c r="CG568">
        <v>539</v>
      </c>
      <c r="CH568" s="1">
        <v>42852.775173611109</v>
      </c>
      <c r="CI568">
        <v>0</v>
      </c>
      <c r="CJ568" s="1">
        <v>42852.015335648146</v>
      </c>
      <c r="CK568">
        <v>166.7</v>
      </c>
      <c r="CL568" s="1">
        <v>42852.66064814815</v>
      </c>
      <c r="CM568">
        <v>0</v>
      </c>
      <c r="CN568" s="1">
        <v>42852.015335648146</v>
      </c>
      <c r="CO568">
        <v>262</v>
      </c>
      <c r="CP568" s="1">
        <v>42852.015335648146</v>
      </c>
      <c r="CQ568">
        <v>95.3</v>
      </c>
      <c r="CR568" s="1">
        <v>42852.66064814815</v>
      </c>
      <c r="CS568">
        <v>0.82199999999999995</v>
      </c>
      <c r="CT568" s="1">
        <v>42852.498379629629</v>
      </c>
      <c r="CU568">
        <v>-20.010000000000002</v>
      </c>
      <c r="CV568" s="1">
        <v>42852.215509259258</v>
      </c>
      <c r="CW568">
        <v>15.81</v>
      </c>
      <c r="CX568" s="1">
        <v>42852.464756944442</v>
      </c>
      <c r="CY568">
        <v>-14.43</v>
      </c>
      <c r="CZ568" s="1">
        <v>42852.249652777777</v>
      </c>
    </row>
    <row r="569" spans="1:104" x14ac:dyDescent="0.25">
      <c r="A569" s="1">
        <v>42854</v>
      </c>
      <c r="B569">
        <v>573</v>
      </c>
      <c r="C569">
        <v>15.42</v>
      </c>
      <c r="D569" s="1">
        <v>42853.330439814818</v>
      </c>
      <c r="E569">
        <v>12.81</v>
      </c>
      <c r="F569" s="1">
        <v>42853.225462962961</v>
      </c>
      <c r="G569">
        <v>13.72</v>
      </c>
      <c r="H569">
        <v>9.84</v>
      </c>
      <c r="I569" s="1">
        <v>42853.451736111114</v>
      </c>
      <c r="J569">
        <v>-13.81</v>
      </c>
      <c r="K569" s="1">
        <v>42853.139120370368</v>
      </c>
      <c r="L569">
        <v>7.3470000000000004</v>
      </c>
      <c r="M569" s="1">
        <v>42853.469907407409</v>
      </c>
      <c r="N569">
        <v>-11.73</v>
      </c>
      <c r="O569" s="1">
        <v>42853.290682870371</v>
      </c>
      <c r="P569">
        <v>-3.48</v>
      </c>
      <c r="Q569">
        <v>93.2</v>
      </c>
      <c r="R569" s="1">
        <v>42853.813425925924</v>
      </c>
      <c r="S569">
        <v>24.84</v>
      </c>
      <c r="T569" s="1">
        <v>42853.468807870369</v>
      </c>
      <c r="U569">
        <v>390.5</v>
      </c>
      <c r="V569">
        <v>250.9</v>
      </c>
      <c r="W569">
        <v>-83.5</v>
      </c>
      <c r="X569">
        <v>-22.57</v>
      </c>
      <c r="Y569">
        <v>1294</v>
      </c>
      <c r="Z569" s="1">
        <v>42853.531828703701</v>
      </c>
      <c r="AA569">
        <v>-6.02</v>
      </c>
      <c r="AB569" s="1">
        <v>42853.030150462961</v>
      </c>
      <c r="AC569">
        <v>772</v>
      </c>
      <c r="AD569" s="1">
        <v>42853.515798611108</v>
      </c>
      <c r="AE569">
        <v>-1.323</v>
      </c>
      <c r="AF569" s="1">
        <v>42853.077777777777</v>
      </c>
      <c r="AG569">
        <v>-0.56000000000000005</v>
      </c>
      <c r="AH569" s="1">
        <v>42853.812442129631</v>
      </c>
      <c r="AI569">
        <v>-238.6</v>
      </c>
      <c r="AJ569" s="1">
        <v>42853.468923611108</v>
      </c>
      <c r="AK569">
        <v>5.2009999999999996</v>
      </c>
      <c r="AL569" s="1">
        <v>42853.796817129631</v>
      </c>
      <c r="AM569">
        <v>-121.8</v>
      </c>
      <c r="AN569" s="1">
        <v>42853.470775462964</v>
      </c>
      <c r="AO569">
        <v>16.84</v>
      </c>
      <c r="AP569">
        <v>-12.27</v>
      </c>
      <c r="AQ569">
        <v>139.6</v>
      </c>
      <c r="AR569">
        <v>-60.98</v>
      </c>
      <c r="AS569" t="s">
        <v>123</v>
      </c>
      <c r="AT569">
        <v>78.64</v>
      </c>
      <c r="AU569">
        <v>526.6</v>
      </c>
      <c r="AV569" s="1">
        <v>42853.540451388886</v>
      </c>
      <c r="AW569">
        <v>-37.68</v>
      </c>
      <c r="AX569" s="1">
        <v>42853.294502314813</v>
      </c>
      <c r="AY569">
        <v>8.5299999999999994</v>
      </c>
      <c r="AZ569" s="1">
        <v>42853.983738425923</v>
      </c>
      <c r="BA569">
        <v>-125.8</v>
      </c>
      <c r="BB569" s="1">
        <v>42853.502314814818</v>
      </c>
      <c r="BC569" t="s">
        <v>123</v>
      </c>
      <c r="BD569" s="1">
        <v>42853.147164351853</v>
      </c>
      <c r="BE569" t="s">
        <v>123</v>
      </c>
      <c r="BF569" s="1">
        <v>42853.147164351853</v>
      </c>
      <c r="BG569">
        <v>416.1</v>
      </c>
      <c r="BH569" s="1">
        <v>42853.540335648147</v>
      </c>
      <c r="BI569">
        <v>-107.9</v>
      </c>
      <c r="BJ569" s="1">
        <v>42853.295081018521</v>
      </c>
      <c r="BK569">
        <v>289.39999999999998</v>
      </c>
      <c r="BL569">
        <v>141.80000000000001</v>
      </c>
      <c r="BM569">
        <v>307.7</v>
      </c>
      <c r="BN569">
        <v>244.7</v>
      </c>
      <c r="BO569">
        <v>9.2899999999999991</v>
      </c>
      <c r="BP569" s="1">
        <v>42853.565798611111</v>
      </c>
      <c r="BQ569">
        <v>0</v>
      </c>
      <c r="BR569" s="1">
        <v>42853.125868055555</v>
      </c>
      <c r="BS569">
        <v>2.6120000000000001</v>
      </c>
      <c r="BT569">
        <v>2.6120000000000001</v>
      </c>
      <c r="BU569">
        <v>197.3</v>
      </c>
      <c r="BV569">
        <v>50.53</v>
      </c>
      <c r="BW569">
        <v>162.4</v>
      </c>
      <c r="BX569">
        <v>257</v>
      </c>
      <c r="BY569">
        <v>161.30000000000001</v>
      </c>
      <c r="BZ569">
        <v>100.7</v>
      </c>
      <c r="CA569">
        <v>-8.94</v>
      </c>
      <c r="CB569">
        <v>-4.3259999999999996</v>
      </c>
      <c r="CC569">
        <v>169.7</v>
      </c>
      <c r="CD569" s="1">
        <v>42853.25445601852</v>
      </c>
      <c r="CE569">
        <v>0</v>
      </c>
      <c r="CF569" s="1">
        <v>42853.003009259257</v>
      </c>
      <c r="CG569">
        <v>532</v>
      </c>
      <c r="CH569" s="1">
        <v>42853.519618055558</v>
      </c>
      <c r="CI569">
        <v>0</v>
      </c>
      <c r="CJ569" s="1">
        <v>42853.003009259257</v>
      </c>
      <c r="CK569">
        <v>168.6</v>
      </c>
      <c r="CL569" s="1">
        <v>42853.382523148146</v>
      </c>
      <c r="CM569">
        <v>0</v>
      </c>
      <c r="CN569" s="1">
        <v>42853.003009259257</v>
      </c>
      <c r="CO569">
        <v>262</v>
      </c>
      <c r="CP569" s="1">
        <v>42853.003009259257</v>
      </c>
      <c r="CQ569">
        <v>93.4</v>
      </c>
      <c r="CR569" s="1">
        <v>42853.382523148146</v>
      </c>
      <c r="CS569">
        <v>0.157</v>
      </c>
      <c r="CT569" s="1">
        <v>42853.501099537039</v>
      </c>
      <c r="CU569">
        <v>-18.07</v>
      </c>
      <c r="CV569" s="1">
        <v>42853.276388888888</v>
      </c>
      <c r="CW569">
        <v>16.84</v>
      </c>
      <c r="CX569" s="1">
        <v>42853.470196759263</v>
      </c>
      <c r="CY569">
        <v>-12.27</v>
      </c>
      <c r="CZ569" s="1">
        <v>42853.126157407409</v>
      </c>
    </row>
    <row r="570" spans="1:104" x14ac:dyDescent="0.25">
      <c r="A570" s="1">
        <v>42855</v>
      </c>
      <c r="B570">
        <v>574</v>
      </c>
      <c r="C570">
        <v>15.4</v>
      </c>
      <c r="D570" s="1">
        <v>42854.321875000001</v>
      </c>
      <c r="E570">
        <v>12.82</v>
      </c>
      <c r="F570" s="1">
        <v>42854.216666666667</v>
      </c>
      <c r="G570">
        <v>13.63</v>
      </c>
      <c r="H570">
        <v>9.7100000000000009</v>
      </c>
      <c r="I570" s="1">
        <v>42854.438831018517</v>
      </c>
      <c r="J570">
        <v>-12.81</v>
      </c>
      <c r="K570" s="1">
        <v>42854.262789351851</v>
      </c>
      <c r="L570">
        <v>6.2750000000000004</v>
      </c>
      <c r="M570" s="1">
        <v>42854.40902777778</v>
      </c>
      <c r="N570">
        <v>-9.5299999999999994</v>
      </c>
      <c r="O570" s="1">
        <v>42854.274942129632</v>
      </c>
      <c r="P570">
        <v>-3.6360000000000001</v>
      </c>
      <c r="Q570">
        <v>91</v>
      </c>
      <c r="R570" s="1">
        <v>42854.838483796295</v>
      </c>
      <c r="S570">
        <v>26.5</v>
      </c>
      <c r="T570" s="1">
        <v>42854.408680555556</v>
      </c>
      <c r="U570">
        <v>310.10000000000002</v>
      </c>
      <c r="V570">
        <v>218.6</v>
      </c>
      <c r="W570">
        <v>-56.35</v>
      </c>
      <c r="X570">
        <v>-16.600000000000001</v>
      </c>
      <c r="Y570">
        <v>1658</v>
      </c>
      <c r="Z570" s="1">
        <v>42854.531365740739</v>
      </c>
      <c r="AA570">
        <v>-5.2969999999999997</v>
      </c>
      <c r="AB570" s="1">
        <v>42854.033333333333</v>
      </c>
      <c r="AC570">
        <v>1021</v>
      </c>
      <c r="AD570" s="1">
        <v>42854.531365740739</v>
      </c>
      <c r="AE570">
        <v>-1.653</v>
      </c>
      <c r="AF570" s="1">
        <v>42854.99554398148</v>
      </c>
      <c r="AG570">
        <v>-2.8010000000000002</v>
      </c>
      <c r="AH570" s="1">
        <v>42854.844328703701</v>
      </c>
      <c r="AI570">
        <v>-195.2</v>
      </c>
      <c r="AJ570" s="1">
        <v>42854.430555555555</v>
      </c>
      <c r="AK570">
        <v>1.6259999999999999</v>
      </c>
      <c r="AL570" s="1">
        <v>42854.843171296299</v>
      </c>
      <c r="AM570">
        <v>-86.7</v>
      </c>
      <c r="AN570" s="1">
        <v>42854.432060185187</v>
      </c>
      <c r="AO570">
        <v>14.33</v>
      </c>
      <c r="AP570">
        <v>-11.67</v>
      </c>
      <c r="AQ570">
        <v>91.6</v>
      </c>
      <c r="AR570">
        <v>-39.76</v>
      </c>
      <c r="AS570" t="s">
        <v>123</v>
      </c>
      <c r="AT570">
        <v>51.8</v>
      </c>
      <c r="AU570">
        <v>637.6</v>
      </c>
      <c r="AV570" s="1">
        <v>42854.531365740739</v>
      </c>
      <c r="AW570">
        <v>-44.49</v>
      </c>
      <c r="AX570" s="1">
        <v>42854.29247685185</v>
      </c>
      <c r="AY570">
        <v>7.9660000000000002</v>
      </c>
      <c r="AZ570" s="1">
        <v>42854.003472222219</v>
      </c>
      <c r="BA570">
        <v>-115.5</v>
      </c>
      <c r="BB570" s="1">
        <v>42854.424131944441</v>
      </c>
      <c r="BC570" t="s">
        <v>123</v>
      </c>
      <c r="BD570" s="1">
        <v>42854.913888888892</v>
      </c>
      <c r="BE570" t="s">
        <v>123</v>
      </c>
      <c r="BF570" s="1">
        <v>42854.913888888892</v>
      </c>
      <c r="BG570">
        <v>590.1</v>
      </c>
      <c r="BH570" s="1">
        <v>42854.531365740739</v>
      </c>
      <c r="BI570">
        <v>-117.7</v>
      </c>
      <c r="BJ570" s="1">
        <v>42854.293055555558</v>
      </c>
      <c r="BK570">
        <v>284.60000000000002</v>
      </c>
      <c r="BL570">
        <v>166.7</v>
      </c>
      <c r="BM570">
        <v>318.10000000000002</v>
      </c>
      <c r="BN570">
        <v>246.8</v>
      </c>
      <c r="BO570">
        <v>14.17</v>
      </c>
      <c r="BP570" s="1">
        <v>42854.557812500003</v>
      </c>
      <c r="BQ570">
        <v>0</v>
      </c>
      <c r="BR570" s="1">
        <v>42854.055092592593</v>
      </c>
      <c r="BS570">
        <v>3.8090000000000002</v>
      </c>
      <c r="BT570">
        <v>3.8090000000000002</v>
      </c>
      <c r="BU570">
        <v>192</v>
      </c>
      <c r="BV570">
        <v>39.99</v>
      </c>
      <c r="BW570">
        <v>131.30000000000001</v>
      </c>
      <c r="BX570">
        <v>214.8</v>
      </c>
      <c r="BY570">
        <v>130.4</v>
      </c>
      <c r="BZ570">
        <v>131.6</v>
      </c>
      <c r="CA570">
        <v>-8.51</v>
      </c>
      <c r="CB570">
        <v>-4.2300000000000004</v>
      </c>
      <c r="CC570">
        <v>174</v>
      </c>
      <c r="CD570" s="1">
        <v>42854.609606481485</v>
      </c>
      <c r="CE570">
        <v>0</v>
      </c>
      <c r="CF570" s="1">
        <v>42854.096412037034</v>
      </c>
      <c r="CG570">
        <v>536</v>
      </c>
      <c r="CH570" s="1">
        <v>42854.840567129628</v>
      </c>
      <c r="CI570">
        <v>0</v>
      </c>
      <c r="CJ570" s="1">
        <v>42854.096412037034</v>
      </c>
      <c r="CK570">
        <v>175</v>
      </c>
      <c r="CL570" s="1">
        <v>42854.407465277778</v>
      </c>
      <c r="CM570">
        <v>0</v>
      </c>
      <c r="CN570" s="1">
        <v>42854.096412037034</v>
      </c>
      <c r="CO570">
        <v>262</v>
      </c>
      <c r="CP570" s="1">
        <v>42854.096412037034</v>
      </c>
      <c r="CQ570">
        <v>87</v>
      </c>
      <c r="CR570" s="1">
        <v>42854.407465277778</v>
      </c>
      <c r="CS570">
        <v>-9.8000000000000004E-2</v>
      </c>
      <c r="CT570" s="1">
        <v>42854.529166666667</v>
      </c>
      <c r="CU570">
        <v>-17.63</v>
      </c>
      <c r="CV570" s="1">
        <v>42854.289988425924</v>
      </c>
      <c r="CW570">
        <v>14.33</v>
      </c>
      <c r="CX570" s="1">
        <v>42854.431655092594</v>
      </c>
      <c r="CY570">
        <v>-11.67</v>
      </c>
      <c r="CZ570" s="1">
        <v>42854.233912037038</v>
      </c>
    </row>
    <row r="571" spans="1:104" x14ac:dyDescent="0.25">
      <c r="A571" s="1">
        <v>42856</v>
      </c>
      <c r="B571">
        <v>575</v>
      </c>
      <c r="C571">
        <v>15.42</v>
      </c>
      <c r="D571" s="1">
        <v>42855.520196759258</v>
      </c>
      <c r="E571">
        <v>12.85</v>
      </c>
      <c r="F571" s="1">
        <v>42855.243634259263</v>
      </c>
      <c r="G571">
        <v>13.54</v>
      </c>
      <c r="H571">
        <v>0.52200000000000002</v>
      </c>
      <c r="I571" s="1">
        <v>42855.642708333333</v>
      </c>
      <c r="J571">
        <v>-15.44</v>
      </c>
      <c r="K571" s="1">
        <v>42855.988194444442</v>
      </c>
      <c r="L571">
        <v>3.8170000000000002</v>
      </c>
      <c r="M571" s="1">
        <v>42855.335879629631</v>
      </c>
      <c r="N571">
        <v>-15.31</v>
      </c>
      <c r="O571" s="1">
        <v>42855.997743055559</v>
      </c>
      <c r="P571">
        <v>-6.1920000000000002</v>
      </c>
      <c r="Q571">
        <v>94.2</v>
      </c>
      <c r="R571" s="1">
        <v>42855.126620370371</v>
      </c>
      <c r="S571">
        <v>33.549999999999997</v>
      </c>
      <c r="T571" s="1">
        <v>42855.545370370368</v>
      </c>
      <c r="U571">
        <v>219.5</v>
      </c>
      <c r="V571">
        <v>208.9</v>
      </c>
      <c r="W571">
        <v>-45.88</v>
      </c>
      <c r="X571">
        <v>-16.32</v>
      </c>
      <c r="Y571">
        <v>1514</v>
      </c>
      <c r="Z571" s="1">
        <v>42855.564641203702</v>
      </c>
      <c r="AA571">
        <v>-7.2270000000000003</v>
      </c>
      <c r="AB571" s="1">
        <v>42855.997800925928</v>
      </c>
      <c r="AC571">
        <v>1115</v>
      </c>
      <c r="AD571" s="1">
        <v>42855.564641203702</v>
      </c>
      <c r="AE571">
        <v>-2.9780000000000002</v>
      </c>
      <c r="AF571" s="1">
        <v>42855.999074074076</v>
      </c>
      <c r="AG571">
        <v>0.84</v>
      </c>
      <c r="AH571" s="1">
        <v>42855.341840277775</v>
      </c>
      <c r="AI571">
        <v>-131.5</v>
      </c>
      <c r="AJ571" s="1">
        <v>42855.63726851852</v>
      </c>
      <c r="AK571">
        <v>2.927</v>
      </c>
      <c r="AL571" s="1">
        <v>42855.150983796295</v>
      </c>
      <c r="AM571">
        <v>-39</v>
      </c>
      <c r="AN571" s="1">
        <v>42855.462442129632</v>
      </c>
      <c r="AO571">
        <v>0.50800000000000001</v>
      </c>
      <c r="AP571">
        <v>-14.93</v>
      </c>
      <c r="AQ571">
        <v>10.55</v>
      </c>
      <c r="AR571">
        <v>-29.57</v>
      </c>
      <c r="AS571" t="s">
        <v>123</v>
      </c>
      <c r="AT571">
        <v>-19.02</v>
      </c>
      <c r="AU571">
        <v>432.9</v>
      </c>
      <c r="AV571" s="1">
        <v>42855.578935185185</v>
      </c>
      <c r="AW571">
        <v>-413.5</v>
      </c>
      <c r="AX571" s="1">
        <v>42855.464756944442</v>
      </c>
      <c r="AY571">
        <v>31.07</v>
      </c>
      <c r="AZ571" s="1">
        <v>42855.46875</v>
      </c>
      <c r="BA571">
        <v>-103.7</v>
      </c>
      <c r="BB571" s="1">
        <v>42855.595370370371</v>
      </c>
      <c r="BC571" t="s">
        <v>123</v>
      </c>
      <c r="BD571" s="1">
        <v>42855.894502314812</v>
      </c>
      <c r="BE571" t="s">
        <v>123</v>
      </c>
      <c r="BF571" s="1">
        <v>42855.894502314812</v>
      </c>
      <c r="BG571">
        <v>357</v>
      </c>
      <c r="BH571" s="1">
        <v>42855.578935185185</v>
      </c>
      <c r="BI571">
        <v>-388.6</v>
      </c>
      <c r="BJ571" s="1">
        <v>42855.464641203704</v>
      </c>
      <c r="BK571">
        <v>313.60000000000002</v>
      </c>
      <c r="BL571">
        <v>172.8</v>
      </c>
      <c r="BM571">
        <v>293.39999999999998</v>
      </c>
      <c r="BN571">
        <v>232.7</v>
      </c>
      <c r="BO571">
        <v>11.09</v>
      </c>
      <c r="BP571" s="1">
        <v>42855.496412037035</v>
      </c>
      <c r="BQ571">
        <v>0</v>
      </c>
      <c r="BR571" s="1">
        <v>42855.049305555556</v>
      </c>
      <c r="BS571">
        <v>3.3279999999999998</v>
      </c>
      <c r="BT571">
        <v>3.3279999999999998</v>
      </c>
      <c r="BU571">
        <v>209.4</v>
      </c>
      <c r="BV571">
        <v>53.13</v>
      </c>
      <c r="BW571">
        <v>60.38</v>
      </c>
      <c r="BX571">
        <v>117.8</v>
      </c>
      <c r="BY571">
        <v>59.85</v>
      </c>
      <c r="BZ571">
        <v>202.2</v>
      </c>
      <c r="CA571">
        <v>-11.02</v>
      </c>
      <c r="CB571">
        <v>-7.01</v>
      </c>
      <c r="CC571">
        <v>173.9</v>
      </c>
      <c r="CD571" s="1">
        <v>42855.006712962961</v>
      </c>
      <c r="CE571">
        <v>0</v>
      </c>
      <c r="CF571" s="1">
        <v>42855.000057870369</v>
      </c>
      <c r="CG571">
        <v>547</v>
      </c>
      <c r="CH571" s="1">
        <v>42855.367592592593</v>
      </c>
      <c r="CI571">
        <v>0</v>
      </c>
      <c r="CJ571" s="1">
        <v>42855.000057870369</v>
      </c>
      <c r="CK571">
        <v>171.5</v>
      </c>
      <c r="CL571" s="1">
        <v>42855.006712962961</v>
      </c>
      <c r="CM571">
        <v>0</v>
      </c>
      <c r="CN571" s="1">
        <v>42855.000057870369</v>
      </c>
      <c r="CO571">
        <v>262</v>
      </c>
      <c r="CP571" s="1">
        <v>42855.000057870369</v>
      </c>
      <c r="CQ571">
        <v>90.5</v>
      </c>
      <c r="CR571" s="1">
        <v>42855.006712962961</v>
      </c>
      <c r="CS571">
        <v>-3.5419999999999998</v>
      </c>
      <c r="CT571" s="1">
        <v>42855.588425925926</v>
      </c>
      <c r="CU571">
        <v>-21.82</v>
      </c>
      <c r="CV571" s="1">
        <v>42855.964641203704</v>
      </c>
      <c r="CW571">
        <v>0.50800000000000001</v>
      </c>
      <c r="CX571" s="1">
        <v>42855.435474537036</v>
      </c>
      <c r="CY571">
        <v>-14.93</v>
      </c>
      <c r="CZ571" s="1">
        <v>42855.968460648146</v>
      </c>
    </row>
    <row r="572" spans="1:104" x14ac:dyDescent="0.25">
      <c r="A572" s="1">
        <v>42857</v>
      </c>
      <c r="B572">
        <v>576</v>
      </c>
      <c r="C572">
        <v>15.48</v>
      </c>
      <c r="D572" s="1">
        <v>42856.331597222219</v>
      </c>
      <c r="E572">
        <v>12.85</v>
      </c>
      <c r="F572" s="1">
        <v>42856.223263888889</v>
      </c>
      <c r="G572">
        <v>13.77</v>
      </c>
      <c r="H572">
        <v>6.0049999999999999</v>
      </c>
      <c r="I572" s="1">
        <v>42856.476851851854</v>
      </c>
      <c r="J572">
        <v>-20.2</v>
      </c>
      <c r="K572" s="1">
        <v>42856.251331018517</v>
      </c>
      <c r="L572">
        <v>6.51</v>
      </c>
      <c r="M572" s="1">
        <v>42856.473611111112</v>
      </c>
      <c r="N572">
        <v>-19.739999999999998</v>
      </c>
      <c r="O572" s="1">
        <v>42856.239988425928</v>
      </c>
      <c r="P572">
        <v>-8.57</v>
      </c>
      <c r="Q572">
        <v>74.17</v>
      </c>
      <c r="R572" s="1">
        <v>42856.003587962965</v>
      </c>
      <c r="S572">
        <v>23.67</v>
      </c>
      <c r="T572" s="1">
        <v>42856.404108796298</v>
      </c>
      <c r="U572">
        <v>390.1</v>
      </c>
      <c r="V572">
        <v>282.5</v>
      </c>
      <c r="W572">
        <v>-111.5</v>
      </c>
      <c r="X572">
        <v>-32.630000000000003</v>
      </c>
      <c r="Y572">
        <v>1297</v>
      </c>
      <c r="Z572" s="1">
        <v>42856.546296296299</v>
      </c>
      <c r="AA572">
        <v>-6.7450000000000001</v>
      </c>
      <c r="AB572" s="1">
        <v>42856.90115740741</v>
      </c>
      <c r="AC572">
        <v>880</v>
      </c>
      <c r="AD572" s="1">
        <v>42856.542592592596</v>
      </c>
      <c r="AE572">
        <v>-2.9780000000000002</v>
      </c>
      <c r="AF572" s="1">
        <v>42856.00271990741</v>
      </c>
      <c r="AG572">
        <v>-63.25</v>
      </c>
      <c r="AH572" s="1">
        <v>42856.693923611114</v>
      </c>
      <c r="AI572">
        <v>-235</v>
      </c>
      <c r="AJ572" s="1">
        <v>42856.472395833334</v>
      </c>
      <c r="AK572">
        <v>-12.67</v>
      </c>
      <c r="AL572" s="1">
        <v>42856.638310185182</v>
      </c>
      <c r="AM572">
        <v>-107.5</v>
      </c>
      <c r="AN572" s="1">
        <v>42856.474594907406</v>
      </c>
      <c r="AO572">
        <v>13.31</v>
      </c>
      <c r="AP572">
        <v>-18.11</v>
      </c>
      <c r="AQ572">
        <v>107.7</v>
      </c>
      <c r="AR572">
        <v>-78.92</v>
      </c>
      <c r="AS572" t="s">
        <v>123</v>
      </c>
      <c r="AT572">
        <v>28.77</v>
      </c>
      <c r="AU572">
        <v>426.2</v>
      </c>
      <c r="AV572" s="1">
        <v>42856.606886574074</v>
      </c>
      <c r="AW572">
        <v>-65.12</v>
      </c>
      <c r="AX572" s="1">
        <v>42856.291319444441</v>
      </c>
      <c r="AY572">
        <v>-44.1</v>
      </c>
      <c r="AZ572" s="1">
        <v>42856.053761574076</v>
      </c>
      <c r="BA572">
        <v>-135.80000000000001</v>
      </c>
      <c r="BB572" s="1">
        <v>42856.469618055555</v>
      </c>
      <c r="BC572" t="s">
        <v>123</v>
      </c>
      <c r="BD572" s="1">
        <v>42856.223726851851</v>
      </c>
      <c r="BE572" t="s">
        <v>123</v>
      </c>
      <c r="BF572" s="1">
        <v>42856.223726851851</v>
      </c>
      <c r="BG572">
        <v>319.3</v>
      </c>
      <c r="BH572" s="1">
        <v>42856.624884259261</v>
      </c>
      <c r="BI572">
        <v>-127.8</v>
      </c>
      <c r="BJ572" s="1">
        <v>42856.29010416667</v>
      </c>
      <c r="BK572">
        <v>236.7</v>
      </c>
      <c r="BL572">
        <v>119.6</v>
      </c>
      <c r="BM572">
        <v>303.5</v>
      </c>
      <c r="BN572">
        <v>213.9</v>
      </c>
      <c r="BO572">
        <v>9.23</v>
      </c>
      <c r="BP572" s="1">
        <v>42856.566782407404</v>
      </c>
      <c r="BQ572">
        <v>0</v>
      </c>
      <c r="BR572" s="1">
        <v>42856.003703703704</v>
      </c>
      <c r="BS572">
        <v>2.7010000000000001</v>
      </c>
      <c r="BT572">
        <v>2.7010000000000001</v>
      </c>
      <c r="BU572">
        <v>188.9</v>
      </c>
      <c r="BV572">
        <v>47.15</v>
      </c>
      <c r="BW572">
        <v>112.5</v>
      </c>
      <c r="BX572">
        <v>203</v>
      </c>
      <c r="BY572">
        <v>111</v>
      </c>
      <c r="BZ572">
        <v>151</v>
      </c>
      <c r="CA572">
        <v>-15.29</v>
      </c>
      <c r="CB572">
        <v>-7.6589999999999998</v>
      </c>
      <c r="CC572">
        <v>193.6</v>
      </c>
      <c r="CD572" s="1">
        <v>42856.74560185185</v>
      </c>
      <c r="CE572">
        <v>0</v>
      </c>
      <c r="CF572" s="1">
        <v>42856.000173611108</v>
      </c>
      <c r="CG572">
        <v>528</v>
      </c>
      <c r="CH572" s="1">
        <v>42856.69866898148</v>
      </c>
      <c r="CI572">
        <v>0</v>
      </c>
      <c r="CJ572" s="1">
        <v>42856.000173611108</v>
      </c>
      <c r="CK572">
        <v>191.6</v>
      </c>
      <c r="CL572" s="1">
        <v>42856.74560185185</v>
      </c>
      <c r="CM572">
        <v>0</v>
      </c>
      <c r="CN572" s="1">
        <v>42856.000173611108</v>
      </c>
      <c r="CO572">
        <v>262</v>
      </c>
      <c r="CP572" s="1">
        <v>42856.000173611108</v>
      </c>
      <c r="CQ572">
        <v>70.37</v>
      </c>
      <c r="CR572" s="1">
        <v>42856.74560185185</v>
      </c>
      <c r="CS572">
        <v>-1.7000000000000001E-2</v>
      </c>
      <c r="CT572" s="1">
        <v>42856.528993055559</v>
      </c>
      <c r="CU572">
        <v>-26.74</v>
      </c>
      <c r="CV572" s="1">
        <v>42856.239699074074</v>
      </c>
      <c r="CW572">
        <v>13.31</v>
      </c>
      <c r="CX572" s="1">
        <v>42856.474421296298</v>
      </c>
      <c r="CY572">
        <v>-18.11</v>
      </c>
      <c r="CZ572" s="1">
        <v>42856.230208333334</v>
      </c>
    </row>
    <row r="573" spans="1:104" x14ac:dyDescent="0.25">
      <c r="A573" s="1">
        <v>42858</v>
      </c>
      <c r="B573">
        <v>577</v>
      </c>
      <c r="C573">
        <v>15.43</v>
      </c>
      <c r="D573" s="1">
        <v>42857.329513888886</v>
      </c>
      <c r="E573">
        <v>12.8</v>
      </c>
      <c r="F573" s="1">
        <v>42857.217766203707</v>
      </c>
      <c r="G573">
        <v>13.73</v>
      </c>
      <c r="H573">
        <v>7.6630000000000003</v>
      </c>
      <c r="I573" s="1">
        <v>42857.470543981479</v>
      </c>
      <c r="J573">
        <v>-18.78</v>
      </c>
      <c r="K573" s="1">
        <v>42857.242592592593</v>
      </c>
      <c r="L573">
        <v>5.7320000000000002</v>
      </c>
      <c r="M573" s="1">
        <v>42857.522511574076</v>
      </c>
      <c r="N573">
        <v>-17.27</v>
      </c>
      <c r="O573" s="1">
        <v>42857.218344907407</v>
      </c>
      <c r="P573">
        <v>-6.5149999999999997</v>
      </c>
      <c r="Q573">
        <v>94.6</v>
      </c>
      <c r="R573" s="1">
        <v>42857.891840277778</v>
      </c>
      <c r="S573">
        <v>16.760000000000002</v>
      </c>
      <c r="T573" s="1">
        <v>42857.465046296296</v>
      </c>
      <c r="U573">
        <v>370.7</v>
      </c>
      <c r="V573">
        <v>264.39999999999998</v>
      </c>
      <c r="W573">
        <v>-87.3</v>
      </c>
      <c r="X573">
        <v>-27.09</v>
      </c>
      <c r="Y573">
        <v>1264</v>
      </c>
      <c r="Z573" s="1">
        <v>42857.548900462964</v>
      </c>
      <c r="AA573">
        <v>-7.2290000000000001</v>
      </c>
      <c r="AB573" s="1">
        <v>42857.027546296296</v>
      </c>
      <c r="AC573">
        <v>829</v>
      </c>
      <c r="AD573" s="1">
        <v>42857.543402777781</v>
      </c>
      <c r="AE573">
        <v>-2.9780000000000002</v>
      </c>
      <c r="AF573" s="1">
        <v>42857.027604166666</v>
      </c>
      <c r="AG573">
        <v>0.28000000000000003</v>
      </c>
      <c r="AH573" s="1">
        <v>42857.966782407406</v>
      </c>
      <c r="AI573">
        <v>-223.5</v>
      </c>
      <c r="AJ573" s="1">
        <v>42857.523668981485</v>
      </c>
      <c r="AK573">
        <v>4.8789999999999996</v>
      </c>
      <c r="AL573" s="1">
        <v>42857.971064814818</v>
      </c>
      <c r="AM573">
        <v>-106.5</v>
      </c>
      <c r="AN573" s="1">
        <v>42857.524710648147</v>
      </c>
      <c r="AO573">
        <v>15.22</v>
      </c>
      <c r="AP573">
        <v>-16.63</v>
      </c>
      <c r="AQ573">
        <v>106.3</v>
      </c>
      <c r="AR573">
        <v>-60.21</v>
      </c>
      <c r="AS573" t="s">
        <v>123</v>
      </c>
      <c r="AT573">
        <v>46.07</v>
      </c>
      <c r="AU573">
        <v>453.7</v>
      </c>
      <c r="AV573" s="1">
        <v>42857.532696759263</v>
      </c>
      <c r="AW573">
        <v>-56.16</v>
      </c>
      <c r="AX573" s="1">
        <v>42857.289699074077</v>
      </c>
      <c r="AY573">
        <v>23.14</v>
      </c>
      <c r="AZ573" s="1">
        <v>42857.961226851854</v>
      </c>
      <c r="BA573">
        <v>-125.8</v>
      </c>
      <c r="BB573" s="1">
        <v>42857.458738425928</v>
      </c>
      <c r="BC573" t="s">
        <v>123</v>
      </c>
      <c r="BD573" s="1">
        <v>42857.215567129628</v>
      </c>
      <c r="BE573" t="s">
        <v>123</v>
      </c>
      <c r="BF573" s="1">
        <v>42857.215567129628</v>
      </c>
      <c r="BG573">
        <v>346.5</v>
      </c>
      <c r="BH573" s="1">
        <v>42857.532696759263</v>
      </c>
      <c r="BI573">
        <v>-119.9</v>
      </c>
      <c r="BJ573" s="1">
        <v>42857.290277777778</v>
      </c>
      <c r="BK573">
        <v>284.3</v>
      </c>
      <c r="BL573">
        <v>135.69999999999999</v>
      </c>
      <c r="BM573">
        <v>307.8</v>
      </c>
      <c r="BN573">
        <v>222.5</v>
      </c>
      <c r="BO573">
        <v>7.9580000000000002</v>
      </c>
      <c r="BP573" s="1">
        <v>42857.625636574077</v>
      </c>
      <c r="BQ573">
        <v>0</v>
      </c>
      <c r="BR573" s="1">
        <v>42857.399594907409</v>
      </c>
      <c r="BS573">
        <v>2.7959999999999998</v>
      </c>
      <c r="BT573">
        <v>2.7970000000000002</v>
      </c>
      <c r="BU573">
        <v>200.9</v>
      </c>
      <c r="BV573">
        <v>40.24</v>
      </c>
      <c r="BW573">
        <v>147.6</v>
      </c>
      <c r="BX573">
        <v>256.7</v>
      </c>
      <c r="BY573">
        <v>145.80000000000001</v>
      </c>
      <c r="BZ573">
        <v>116.2</v>
      </c>
      <c r="CA573">
        <v>-11.52</v>
      </c>
      <c r="CB573">
        <v>-5.4610000000000003</v>
      </c>
      <c r="CC573">
        <v>194.2</v>
      </c>
      <c r="CD573" s="1">
        <v>42857.308912037035</v>
      </c>
      <c r="CE573">
        <v>0</v>
      </c>
      <c r="CF573" s="1">
        <v>42857.000868055555</v>
      </c>
      <c r="CG573">
        <v>549</v>
      </c>
      <c r="CH573" s="1">
        <v>42857.841724537036</v>
      </c>
      <c r="CI573">
        <v>0</v>
      </c>
      <c r="CJ573" s="1">
        <v>42857.000868055555</v>
      </c>
      <c r="CK573">
        <v>189.7</v>
      </c>
      <c r="CL573" s="1">
        <v>42857.308912037035</v>
      </c>
      <c r="CM573">
        <v>0</v>
      </c>
      <c r="CN573" s="1">
        <v>42857.000868055555</v>
      </c>
      <c r="CO573">
        <v>262</v>
      </c>
      <c r="CP573" s="1">
        <v>42857.000868055555</v>
      </c>
      <c r="CQ573">
        <v>72.33</v>
      </c>
      <c r="CR573" s="1">
        <v>42857.308912037035</v>
      </c>
      <c r="CS573">
        <v>0.38400000000000001</v>
      </c>
      <c r="CT573" s="1">
        <v>42857.521354166667</v>
      </c>
      <c r="CU573">
        <v>-23.96</v>
      </c>
      <c r="CV573" s="1">
        <v>42857.209085648145</v>
      </c>
      <c r="CW573">
        <v>15.22</v>
      </c>
      <c r="CX573" s="1">
        <v>42857.466898148145</v>
      </c>
      <c r="CY573">
        <v>-16.63</v>
      </c>
      <c r="CZ573" s="1">
        <v>42857.228530092594</v>
      </c>
    </row>
    <row r="574" spans="1:104" x14ac:dyDescent="0.25">
      <c r="A574" s="1">
        <v>42859</v>
      </c>
      <c r="B574">
        <v>578</v>
      </c>
      <c r="C574">
        <v>15.48</v>
      </c>
      <c r="D574" s="1">
        <v>42858.327199074076</v>
      </c>
      <c r="E574">
        <v>12.86</v>
      </c>
      <c r="F574" s="1">
        <v>42858.212094907409</v>
      </c>
      <c r="G574">
        <v>13.66</v>
      </c>
      <c r="H574">
        <v>13.82</v>
      </c>
      <c r="I574" s="1">
        <v>42858.479224537034</v>
      </c>
      <c r="J574">
        <v>-11.93</v>
      </c>
      <c r="K574" s="1">
        <v>42858.14398148148</v>
      </c>
      <c r="L574">
        <v>7.1440000000000001</v>
      </c>
      <c r="M574" s="1">
        <v>42858.523842592593</v>
      </c>
      <c r="N574">
        <v>-11.02</v>
      </c>
      <c r="O574" s="1">
        <v>42858.132060185184</v>
      </c>
      <c r="P574">
        <v>-2.774</v>
      </c>
      <c r="Q574">
        <v>99.5</v>
      </c>
      <c r="R574" s="1">
        <v>42858.913831018515</v>
      </c>
      <c r="S574">
        <v>33.89</v>
      </c>
      <c r="T574" s="1">
        <v>42858.471701388888</v>
      </c>
      <c r="U574">
        <v>271.89999999999998</v>
      </c>
      <c r="V574">
        <v>221.3</v>
      </c>
      <c r="W574">
        <v>-34.630000000000003</v>
      </c>
      <c r="X574">
        <v>-25.29</v>
      </c>
      <c r="Y574">
        <v>1551</v>
      </c>
      <c r="Z574" s="1">
        <v>42858.479166666664</v>
      </c>
      <c r="AA574">
        <v>-3.6120000000000001</v>
      </c>
      <c r="AB574" s="1">
        <v>42858.120312500003</v>
      </c>
      <c r="AC574">
        <v>1126</v>
      </c>
      <c r="AD574" s="1">
        <v>42858.453414351854</v>
      </c>
      <c r="AE574">
        <v>-1.653</v>
      </c>
      <c r="AF574" s="1">
        <v>42858.132523148146</v>
      </c>
      <c r="AG574">
        <v>0.28000000000000003</v>
      </c>
      <c r="AH574" s="1">
        <v>42858.157523148147</v>
      </c>
      <c r="AI574">
        <v>-207.2</v>
      </c>
      <c r="AJ574" s="1">
        <v>42858.473090277781</v>
      </c>
      <c r="AK574">
        <v>2.2770000000000001</v>
      </c>
      <c r="AL574" s="1">
        <v>42858.156597222223</v>
      </c>
      <c r="AM574">
        <v>-133.4</v>
      </c>
      <c r="AN574" s="1">
        <v>42858.470601851855</v>
      </c>
      <c r="AO574">
        <v>21.28</v>
      </c>
      <c r="AP574">
        <v>-11.74</v>
      </c>
      <c r="AQ574">
        <v>50.63</v>
      </c>
      <c r="AR574">
        <v>-9.34</v>
      </c>
      <c r="AS574">
        <v>7999</v>
      </c>
      <c r="AT574">
        <v>41.3</v>
      </c>
      <c r="AU574">
        <v>504</v>
      </c>
      <c r="AV574" s="1">
        <v>42858.578587962962</v>
      </c>
      <c r="AW574">
        <v>-224.7</v>
      </c>
      <c r="AX574" s="1">
        <v>42858.330671296295</v>
      </c>
      <c r="AY574">
        <v>37.979999999999997</v>
      </c>
      <c r="AZ574" s="1">
        <v>42858.381249999999</v>
      </c>
      <c r="BA574">
        <v>-80.5</v>
      </c>
      <c r="BB574" s="1">
        <v>42858.47378472222</v>
      </c>
      <c r="BC574" t="s">
        <v>123</v>
      </c>
      <c r="BD574" s="1">
        <v>42859</v>
      </c>
      <c r="BE574" t="s">
        <v>123</v>
      </c>
      <c r="BF574" s="1">
        <v>42859</v>
      </c>
      <c r="BG574">
        <v>455.8</v>
      </c>
      <c r="BH574" s="1">
        <v>42858.379803240743</v>
      </c>
      <c r="BI574">
        <v>-206.8</v>
      </c>
      <c r="BJ574" s="1">
        <v>42858.330671296295</v>
      </c>
      <c r="BK574">
        <v>345.4</v>
      </c>
      <c r="BL574">
        <v>209.5</v>
      </c>
      <c r="BM574">
        <v>323.60000000000002</v>
      </c>
      <c r="BN574">
        <v>249.4</v>
      </c>
      <c r="BO574">
        <v>12.6</v>
      </c>
      <c r="BP574" s="1">
        <v>42858.977893518517</v>
      </c>
      <c r="BQ574">
        <v>0</v>
      </c>
      <c r="BR574" s="1">
        <v>42858.068460648145</v>
      </c>
      <c r="BS574">
        <v>1.679</v>
      </c>
      <c r="BT574">
        <v>1.679</v>
      </c>
      <c r="BU574">
        <v>211.6</v>
      </c>
      <c r="BV574">
        <v>73.25</v>
      </c>
      <c r="BW574">
        <v>133.4</v>
      </c>
      <c r="BX574">
        <v>239.8</v>
      </c>
      <c r="BY574">
        <v>132.69999999999999</v>
      </c>
      <c r="BZ574">
        <v>129.30000000000001</v>
      </c>
      <c r="CA574">
        <v>-5.9269999999999996</v>
      </c>
      <c r="CB574">
        <v>-1.296</v>
      </c>
      <c r="CC574">
        <v>852</v>
      </c>
      <c r="CD574" s="1">
        <v>42858.949884259258</v>
      </c>
      <c r="CE574">
        <v>0</v>
      </c>
      <c r="CF574" s="1">
        <v>42858.128587962965</v>
      </c>
      <c r="CG574">
        <v>550</v>
      </c>
      <c r="CH574" s="1">
        <v>42858.313194444447</v>
      </c>
      <c r="CI574">
        <v>0</v>
      </c>
      <c r="CJ574" s="1">
        <v>42858.128587962965</v>
      </c>
      <c r="CK574">
        <v>849</v>
      </c>
      <c r="CL574" s="1">
        <v>42858.949884259258</v>
      </c>
      <c r="CM574">
        <v>0</v>
      </c>
      <c r="CN574" s="1">
        <v>42858.128587962965</v>
      </c>
      <c r="CO574">
        <v>262</v>
      </c>
      <c r="CP574" s="1">
        <v>42858.128587962965</v>
      </c>
      <c r="CQ574">
        <v>-587.20000000000005</v>
      </c>
      <c r="CR574" s="1">
        <v>42858.949884259258</v>
      </c>
      <c r="CS574">
        <v>1.3540000000000001</v>
      </c>
      <c r="CT574" s="1">
        <v>42858.448900462965</v>
      </c>
      <c r="CU574">
        <v>-16.61</v>
      </c>
      <c r="CV574" s="1">
        <v>42858.130787037036</v>
      </c>
      <c r="CW574">
        <v>21.28</v>
      </c>
      <c r="CX574" s="1">
        <v>42858.47152777778</v>
      </c>
      <c r="CY574">
        <v>-11.74</v>
      </c>
      <c r="CZ574" s="1">
        <v>42858.135474537034</v>
      </c>
    </row>
    <row r="575" spans="1:104" x14ac:dyDescent="0.25">
      <c r="A575" s="1">
        <v>42860</v>
      </c>
      <c r="B575">
        <v>579</v>
      </c>
      <c r="C575">
        <v>15.34</v>
      </c>
      <c r="D575" s="1">
        <v>42859.377893518518</v>
      </c>
      <c r="E575">
        <v>12.92</v>
      </c>
      <c r="F575" s="1">
        <v>42859.215277777781</v>
      </c>
      <c r="G575">
        <v>13.63</v>
      </c>
      <c r="H575">
        <v>11.2</v>
      </c>
      <c r="I575" s="1">
        <v>42859.524942129632</v>
      </c>
      <c r="J575">
        <v>-11.65</v>
      </c>
      <c r="K575" s="1">
        <v>42859.999421296299</v>
      </c>
      <c r="L575">
        <v>9.14</v>
      </c>
      <c r="M575" s="1">
        <v>42859.499537037038</v>
      </c>
      <c r="N575">
        <v>-9.94</v>
      </c>
      <c r="O575" s="1">
        <v>42859.977777777778</v>
      </c>
      <c r="P575">
        <v>-2.375</v>
      </c>
      <c r="Q575">
        <v>98.8</v>
      </c>
      <c r="R575" s="1">
        <v>42859.762384259258</v>
      </c>
      <c r="S575">
        <v>43.47</v>
      </c>
      <c r="T575" s="1">
        <v>42859.712789351855</v>
      </c>
      <c r="U575">
        <v>350.5</v>
      </c>
      <c r="V575">
        <v>266.60000000000002</v>
      </c>
      <c r="W575">
        <v>-62.45</v>
      </c>
      <c r="X575">
        <v>-21.66</v>
      </c>
      <c r="Y575">
        <v>1853</v>
      </c>
      <c r="Z575" s="1">
        <v>42859.45821759259</v>
      </c>
      <c r="AA575">
        <v>-6.742</v>
      </c>
      <c r="AB575" s="1">
        <v>42859.895949074074</v>
      </c>
      <c r="AC575">
        <v>1384</v>
      </c>
      <c r="AD575" s="1">
        <v>42859.45821759259</v>
      </c>
      <c r="AE575">
        <v>-0.99199999999999999</v>
      </c>
      <c r="AF575" s="1">
        <v>42859.93240740741</v>
      </c>
      <c r="AG575">
        <v>0</v>
      </c>
      <c r="AH575" s="1">
        <v>42859.123090277775</v>
      </c>
      <c r="AI575">
        <v>-184</v>
      </c>
      <c r="AJ575" s="1">
        <v>42859.638657407406</v>
      </c>
      <c r="AK575">
        <v>0.32500000000000001</v>
      </c>
      <c r="AL575" s="1">
        <v>42859.022222222222</v>
      </c>
      <c r="AM575">
        <v>-102.9</v>
      </c>
      <c r="AN575" s="1">
        <v>42859.513599537036</v>
      </c>
      <c r="AO575">
        <v>16.34</v>
      </c>
      <c r="AP575">
        <v>-10.34</v>
      </c>
      <c r="AQ575">
        <v>83.9</v>
      </c>
      <c r="AR575">
        <v>-40.79</v>
      </c>
      <c r="AS575" t="s">
        <v>123</v>
      </c>
      <c r="AT575">
        <v>43.11</v>
      </c>
      <c r="AU575">
        <v>532.9</v>
      </c>
      <c r="AV575" s="1">
        <v>42859.590451388889</v>
      </c>
      <c r="AW575">
        <v>-17.27</v>
      </c>
      <c r="AX575" s="1">
        <v>42859.322395833333</v>
      </c>
      <c r="AY575">
        <v>17.72</v>
      </c>
      <c r="AZ575" s="1">
        <v>42859.343402777777</v>
      </c>
      <c r="BA575">
        <v>-102.3</v>
      </c>
      <c r="BB575" s="1">
        <v>42859.641203703701</v>
      </c>
      <c r="BC575" t="s">
        <v>123</v>
      </c>
      <c r="BD575" s="1">
        <v>42859.213368055556</v>
      </c>
      <c r="BE575" t="s">
        <v>123</v>
      </c>
      <c r="BF575" s="1">
        <v>42859.213368055556</v>
      </c>
      <c r="BG575">
        <v>467.7</v>
      </c>
      <c r="BH575" s="1">
        <v>42859.590451388889</v>
      </c>
      <c r="BI575">
        <v>-87.4</v>
      </c>
      <c r="BJ575" s="1">
        <v>42859.765046296299</v>
      </c>
      <c r="BK575">
        <v>301.60000000000002</v>
      </c>
      <c r="BL575">
        <v>160.19999999999999</v>
      </c>
      <c r="BM575">
        <v>313.3</v>
      </c>
      <c r="BN575">
        <v>254.4</v>
      </c>
      <c r="BO575">
        <v>8.3699999999999992</v>
      </c>
      <c r="BP575" s="1">
        <v>42859.667245370372</v>
      </c>
      <c r="BQ575">
        <v>0</v>
      </c>
      <c r="BR575" s="1">
        <v>42859.220891203702</v>
      </c>
      <c r="BS575">
        <v>2.2909999999999999</v>
      </c>
      <c r="BT575">
        <v>2.2909999999999999</v>
      </c>
      <c r="BU575">
        <v>211.8</v>
      </c>
      <c r="BV575">
        <v>69.62</v>
      </c>
      <c r="BW575">
        <v>112.4</v>
      </c>
      <c r="BX575">
        <v>231</v>
      </c>
      <c r="BY575">
        <v>111.9</v>
      </c>
      <c r="BZ575">
        <v>150.1</v>
      </c>
      <c r="CA575">
        <v>-5.42</v>
      </c>
      <c r="CB575">
        <v>-2.645</v>
      </c>
      <c r="CC575">
        <v>894</v>
      </c>
      <c r="CD575" s="1">
        <v>42859.015451388892</v>
      </c>
      <c r="CE575">
        <v>0</v>
      </c>
      <c r="CF575" s="1">
        <v>42859.000057870369</v>
      </c>
      <c r="CG575">
        <v>546</v>
      </c>
      <c r="CH575" s="1">
        <v>42859.228819444441</v>
      </c>
      <c r="CI575">
        <v>0</v>
      </c>
      <c r="CJ575" s="1">
        <v>42859.000057870369</v>
      </c>
      <c r="CK575">
        <v>890</v>
      </c>
      <c r="CL575" s="1">
        <v>42859.015451388892</v>
      </c>
      <c r="CM575">
        <v>0</v>
      </c>
      <c r="CN575" s="1">
        <v>42859.000057870369</v>
      </c>
      <c r="CO575">
        <v>262</v>
      </c>
      <c r="CP575" s="1">
        <v>42859.000057870369</v>
      </c>
      <c r="CQ575">
        <v>-627.5</v>
      </c>
      <c r="CR575" s="1">
        <v>42859.015451388892</v>
      </c>
      <c r="CS575">
        <v>1.3520000000000001</v>
      </c>
      <c r="CT575" s="1">
        <v>42859.49832175926</v>
      </c>
      <c r="CU575">
        <v>-14.94</v>
      </c>
      <c r="CV575" s="1">
        <v>42859.999074074076</v>
      </c>
      <c r="CW575">
        <v>16.34</v>
      </c>
      <c r="CX575" s="1">
        <v>42859.515914351854</v>
      </c>
      <c r="CY575">
        <v>-10.34</v>
      </c>
      <c r="CZ575" s="1">
        <v>42859.978819444441</v>
      </c>
    </row>
    <row r="576" spans="1:104" x14ac:dyDescent="0.25">
      <c r="A576" s="1">
        <v>42861</v>
      </c>
      <c r="B576">
        <v>580</v>
      </c>
      <c r="C576">
        <v>15.43</v>
      </c>
      <c r="D576" s="1">
        <v>42860.334317129629</v>
      </c>
      <c r="E576">
        <v>12.91</v>
      </c>
      <c r="F576" s="1">
        <v>42860.19021990741</v>
      </c>
      <c r="G576">
        <v>13.77</v>
      </c>
      <c r="H576">
        <v>7.9269999999999996</v>
      </c>
      <c r="I576" s="1">
        <v>42860.457349537035</v>
      </c>
      <c r="J576">
        <v>-14.17</v>
      </c>
      <c r="K576" s="1">
        <v>42860.196817129632</v>
      </c>
      <c r="L576">
        <v>7.08</v>
      </c>
      <c r="M576" s="1">
        <v>42860.450752314813</v>
      </c>
      <c r="N576">
        <v>-11.02</v>
      </c>
      <c r="O576" s="1">
        <v>42860.090162037035</v>
      </c>
      <c r="P576">
        <v>-3.661</v>
      </c>
      <c r="Q576">
        <v>87</v>
      </c>
      <c r="R576" s="1">
        <v>42860.09207175926</v>
      </c>
      <c r="S576">
        <v>28.9</v>
      </c>
      <c r="T576" s="1">
        <v>42860.461747685185</v>
      </c>
      <c r="U576">
        <v>403.1</v>
      </c>
      <c r="V576">
        <v>278.8</v>
      </c>
      <c r="W576">
        <v>-101.3</v>
      </c>
      <c r="X576">
        <v>-23.36</v>
      </c>
      <c r="Y576">
        <v>1529</v>
      </c>
      <c r="Z576" s="1">
        <v>42860.546006944445</v>
      </c>
      <c r="AA576">
        <v>-7.2249999999999996</v>
      </c>
      <c r="AB576" s="1">
        <v>42860.178298611114</v>
      </c>
      <c r="AC576">
        <v>1042</v>
      </c>
      <c r="AD576" s="1">
        <v>42860.475173611114</v>
      </c>
      <c r="AE576">
        <v>-2.6459999999999999</v>
      </c>
      <c r="AF576" s="1">
        <v>42860.178414351853</v>
      </c>
      <c r="AG576">
        <v>-65.3</v>
      </c>
      <c r="AH576" s="1">
        <v>42860.267881944441</v>
      </c>
      <c r="AI576">
        <v>-184.9</v>
      </c>
      <c r="AJ576" s="1">
        <v>42860.453356481485</v>
      </c>
      <c r="AK576">
        <v>-8.77</v>
      </c>
      <c r="AL576" s="1">
        <v>42860.745428240742</v>
      </c>
      <c r="AM576">
        <v>-86.4</v>
      </c>
      <c r="AN576" s="1">
        <v>42860.454398148147</v>
      </c>
      <c r="AO576">
        <v>9.5</v>
      </c>
      <c r="AP576">
        <v>-11.52</v>
      </c>
      <c r="AQ576">
        <v>124.2</v>
      </c>
      <c r="AR576">
        <v>-77.930000000000007</v>
      </c>
      <c r="AS576" t="s">
        <v>123</v>
      </c>
      <c r="AT576">
        <v>46.29</v>
      </c>
      <c r="AU576">
        <v>544.1</v>
      </c>
      <c r="AV576" s="1">
        <v>42860.546064814815</v>
      </c>
      <c r="AW576">
        <v>-43.51</v>
      </c>
      <c r="AX576" s="1">
        <v>42860.28628472222</v>
      </c>
      <c r="AY576">
        <v>-38.58</v>
      </c>
      <c r="AZ576" s="1">
        <v>42860.268865740742</v>
      </c>
      <c r="BA576">
        <v>-117.1</v>
      </c>
      <c r="BB576" s="1">
        <v>42860.446180555555</v>
      </c>
      <c r="BC576" t="s">
        <v>123</v>
      </c>
      <c r="BD576" s="1">
        <v>42860.058391203704</v>
      </c>
      <c r="BE576" t="s">
        <v>123</v>
      </c>
      <c r="BF576" s="1">
        <v>42860.058391203704</v>
      </c>
      <c r="BG576">
        <v>462.9</v>
      </c>
      <c r="BH576" s="1">
        <v>42860.562268518515</v>
      </c>
      <c r="BI576">
        <v>-93.6</v>
      </c>
      <c r="BJ576" s="1">
        <v>42860.28628472222</v>
      </c>
      <c r="BK576">
        <v>248.1</v>
      </c>
      <c r="BL576">
        <v>163.5</v>
      </c>
      <c r="BM576">
        <v>313.3</v>
      </c>
      <c r="BN576">
        <v>240.9</v>
      </c>
      <c r="BO576">
        <v>11.92</v>
      </c>
      <c r="BP576" s="1">
        <v>42860.615451388891</v>
      </c>
      <c r="BQ576">
        <v>0</v>
      </c>
      <c r="BR576" s="1">
        <v>42860.215914351851</v>
      </c>
      <c r="BS576">
        <v>3.5659999999999998</v>
      </c>
      <c r="BT576">
        <v>3.5659999999999998</v>
      </c>
      <c r="BU576">
        <v>194.4</v>
      </c>
      <c r="BV576">
        <v>39.46</v>
      </c>
      <c r="BW576">
        <v>139.80000000000001</v>
      </c>
      <c r="BX576">
        <v>266.5</v>
      </c>
      <c r="BY576">
        <v>138.9</v>
      </c>
      <c r="BZ576">
        <v>123.1</v>
      </c>
      <c r="CA576">
        <v>-9.7200000000000006</v>
      </c>
      <c r="CB576">
        <v>-3.8410000000000002</v>
      </c>
      <c r="CC576">
        <v>152.80000000000001</v>
      </c>
      <c r="CD576" s="1">
        <v>42860.734432870369</v>
      </c>
      <c r="CE576">
        <v>0</v>
      </c>
      <c r="CF576" s="1">
        <v>42860.41684027778</v>
      </c>
      <c r="CG576">
        <v>541</v>
      </c>
      <c r="CH576" s="1">
        <v>42860.380787037036</v>
      </c>
      <c r="CI576">
        <v>0</v>
      </c>
      <c r="CJ576" s="1">
        <v>42860.41684027778</v>
      </c>
      <c r="CK576">
        <v>152.9</v>
      </c>
      <c r="CL576" s="1">
        <v>42860.741898148146</v>
      </c>
      <c r="CM576">
        <v>0</v>
      </c>
      <c r="CN576" s="1">
        <v>42860.41684027778</v>
      </c>
      <c r="CO576">
        <v>262</v>
      </c>
      <c r="CP576" s="1">
        <v>42860.41684027778</v>
      </c>
      <c r="CQ576">
        <v>109.1</v>
      </c>
      <c r="CR576" s="1">
        <v>42860.741898148146</v>
      </c>
      <c r="CS576">
        <v>0.17699999999999999</v>
      </c>
      <c r="CT576" s="1">
        <v>42860.578356481485</v>
      </c>
      <c r="CU576">
        <v>-19.7</v>
      </c>
      <c r="CV576" s="1">
        <v>42860.216377314813</v>
      </c>
      <c r="CW576">
        <v>9.5</v>
      </c>
      <c r="CX576" s="1">
        <v>42860.40289351852</v>
      </c>
      <c r="CY576">
        <v>-11.52</v>
      </c>
      <c r="CZ576" s="1">
        <v>42860.190104166664</v>
      </c>
    </row>
    <row r="577" spans="1:104" x14ac:dyDescent="0.25">
      <c r="A577" s="1">
        <v>42862</v>
      </c>
      <c r="B577">
        <v>581</v>
      </c>
      <c r="C577">
        <v>15.38</v>
      </c>
      <c r="D577" s="1">
        <v>42861.33315972222</v>
      </c>
      <c r="E577">
        <v>12.89</v>
      </c>
      <c r="F577" s="1">
        <v>42861.212557870371</v>
      </c>
      <c r="G577">
        <v>13.71</v>
      </c>
      <c r="H577">
        <v>11.43</v>
      </c>
      <c r="I577" s="1">
        <v>42861.420601851853</v>
      </c>
      <c r="J577">
        <v>-14</v>
      </c>
      <c r="K577" s="1">
        <v>42861.245023148149</v>
      </c>
      <c r="L577">
        <v>9.48</v>
      </c>
      <c r="M577" s="1">
        <v>42861.514467592591</v>
      </c>
      <c r="N577">
        <v>-11.39</v>
      </c>
      <c r="O577" s="1">
        <v>42861.244212962964</v>
      </c>
      <c r="P577">
        <v>-2.3679999999999999</v>
      </c>
      <c r="Q577">
        <v>67.72</v>
      </c>
      <c r="R577" s="1">
        <v>42861.805613425924</v>
      </c>
      <c r="S577">
        <v>15.58</v>
      </c>
      <c r="T577" s="1">
        <v>42861.516030092593</v>
      </c>
      <c r="U577">
        <v>368.7</v>
      </c>
      <c r="V577">
        <v>251.5</v>
      </c>
      <c r="W577">
        <v>-121.8</v>
      </c>
      <c r="X577">
        <v>-39.19</v>
      </c>
      <c r="Y577">
        <v>1345</v>
      </c>
      <c r="Z577" s="1">
        <v>42861.515567129631</v>
      </c>
      <c r="AA577">
        <v>-7.2240000000000002</v>
      </c>
      <c r="AB577" s="1">
        <v>42861.123842592591</v>
      </c>
      <c r="AC577">
        <v>887</v>
      </c>
      <c r="AD577" s="1">
        <v>42861.515509259261</v>
      </c>
      <c r="AE577">
        <v>-2.3149999999999999</v>
      </c>
      <c r="AF577" s="1">
        <v>42861.177546296298</v>
      </c>
      <c r="AG577">
        <v>-71.67</v>
      </c>
      <c r="AH577" s="1">
        <v>42861.800925925927</v>
      </c>
      <c r="AI577">
        <v>-236.6</v>
      </c>
      <c r="AJ577" s="1">
        <v>42861.518807870372</v>
      </c>
      <c r="AK577">
        <v>-6.8250000000000002</v>
      </c>
      <c r="AL577" s="1">
        <v>42861.805787037039</v>
      </c>
      <c r="AM577">
        <v>-136</v>
      </c>
      <c r="AN577" s="1">
        <v>42861.520254629628</v>
      </c>
      <c r="AO577">
        <v>20.46</v>
      </c>
      <c r="AP577">
        <v>-12.1</v>
      </c>
      <c r="AQ577">
        <v>117.3</v>
      </c>
      <c r="AR577">
        <v>-82.6</v>
      </c>
      <c r="AS577" t="s">
        <v>123</v>
      </c>
      <c r="AT577">
        <v>34.68</v>
      </c>
      <c r="AU577">
        <v>518.1</v>
      </c>
      <c r="AV577" s="1">
        <v>42861.538252314815</v>
      </c>
      <c r="AW577">
        <v>-52.31</v>
      </c>
      <c r="AX577" s="1">
        <v>42861.288136574076</v>
      </c>
      <c r="AY577">
        <v>-55.37</v>
      </c>
      <c r="AZ577" s="1">
        <v>42861.256539351853</v>
      </c>
      <c r="BA577">
        <v>-122.2</v>
      </c>
      <c r="BB577" s="1">
        <v>42861.446585648147</v>
      </c>
      <c r="BC577" t="s">
        <v>124</v>
      </c>
      <c r="BD577" s="1">
        <v>42861.064293981479</v>
      </c>
      <c r="BE577" t="e">
        <f>-INF</f>
        <v>#NAME?</v>
      </c>
      <c r="BF577" s="1">
        <v>42861.213020833333</v>
      </c>
      <c r="BG577">
        <v>422.8</v>
      </c>
      <c r="BH577" s="1">
        <v>42861.538368055553</v>
      </c>
      <c r="BI577">
        <v>-122.1</v>
      </c>
      <c r="BJ577" s="1">
        <v>42861.288136574076</v>
      </c>
      <c r="BK577">
        <v>237.1</v>
      </c>
      <c r="BL577">
        <v>152.80000000000001</v>
      </c>
      <c r="BM577">
        <v>327.10000000000002</v>
      </c>
      <c r="BN577">
        <v>241.1</v>
      </c>
      <c r="BO577">
        <v>7.37</v>
      </c>
      <c r="BP577" s="1">
        <v>42861.020949074074</v>
      </c>
      <c r="BQ577">
        <v>0</v>
      </c>
      <c r="BR577" s="1">
        <v>42861.365104166667</v>
      </c>
      <c r="BS577">
        <v>2.6960000000000002</v>
      </c>
      <c r="BT577">
        <v>2.6960000000000002</v>
      </c>
      <c r="BU577">
        <v>205.3</v>
      </c>
      <c r="BV577">
        <v>58.85</v>
      </c>
      <c r="BW577">
        <v>145.4</v>
      </c>
      <c r="BX577">
        <v>274.10000000000002</v>
      </c>
      <c r="BY577">
        <v>144.69999999999999</v>
      </c>
      <c r="BZ577">
        <v>117.3</v>
      </c>
      <c r="CA577">
        <v>-8.75</v>
      </c>
      <c r="CB577">
        <v>-0.74</v>
      </c>
      <c r="CC577">
        <v>150.30000000000001</v>
      </c>
      <c r="CD577" s="1">
        <v>42861.066724537035</v>
      </c>
      <c r="CE577">
        <v>0</v>
      </c>
      <c r="CF577" s="1">
        <v>42861.002141203702</v>
      </c>
      <c r="CG577">
        <v>542</v>
      </c>
      <c r="CH577" s="1">
        <v>42861.492013888892</v>
      </c>
      <c r="CI577">
        <v>0</v>
      </c>
      <c r="CJ577" s="1">
        <v>42861.002141203702</v>
      </c>
      <c r="CK577">
        <v>151.5</v>
      </c>
      <c r="CL577" s="1">
        <v>42861.444039351853</v>
      </c>
      <c r="CM577">
        <v>0</v>
      </c>
      <c r="CN577" s="1">
        <v>42861.002141203702</v>
      </c>
      <c r="CO577">
        <v>262</v>
      </c>
      <c r="CP577" s="1">
        <v>42861.002141203702</v>
      </c>
      <c r="CQ577">
        <v>110.5</v>
      </c>
      <c r="CR577" s="1">
        <v>42861.444039351853</v>
      </c>
      <c r="CS577">
        <v>1.3</v>
      </c>
      <c r="CT577" s="1">
        <v>42861.515335648146</v>
      </c>
      <c r="CU577">
        <v>-19.010000000000002</v>
      </c>
      <c r="CV577" s="1">
        <v>42861.228703703702</v>
      </c>
      <c r="CW577">
        <v>20.46</v>
      </c>
      <c r="CX577" s="1">
        <v>42861.527662037035</v>
      </c>
      <c r="CY577">
        <v>-12.1</v>
      </c>
      <c r="CZ577" s="1">
        <v>42861.212152777778</v>
      </c>
    </row>
    <row r="578" spans="1:104" x14ac:dyDescent="0.25">
      <c r="A578" s="1">
        <v>42863</v>
      </c>
      <c r="B578">
        <v>582</v>
      </c>
      <c r="C578">
        <v>15.32</v>
      </c>
      <c r="D578" s="1">
        <v>42862.314120370371</v>
      </c>
      <c r="E578">
        <v>12.87</v>
      </c>
      <c r="F578" s="1">
        <v>42862.205381944441</v>
      </c>
      <c r="G578">
        <v>13.68</v>
      </c>
      <c r="H578">
        <v>11.73</v>
      </c>
      <c r="I578" s="1">
        <v>42862.437731481485</v>
      </c>
      <c r="J578">
        <v>-11.91</v>
      </c>
      <c r="K578" s="1">
        <v>42862.238194444442</v>
      </c>
      <c r="L578">
        <v>10.119999999999999</v>
      </c>
      <c r="M578" s="1">
        <v>42862.429166666669</v>
      </c>
      <c r="N578">
        <v>-9.5</v>
      </c>
      <c r="O578" s="1">
        <v>42862.210590277777</v>
      </c>
      <c r="P578">
        <v>-1.2470000000000001</v>
      </c>
      <c r="Q578">
        <v>95.9</v>
      </c>
      <c r="R578" s="1">
        <v>42862.886979166666</v>
      </c>
      <c r="S578">
        <v>14.57</v>
      </c>
      <c r="T578" s="1">
        <v>42862.429513888892</v>
      </c>
      <c r="U578">
        <v>357.9</v>
      </c>
      <c r="V578">
        <v>236.6</v>
      </c>
      <c r="W578">
        <v>-94.8</v>
      </c>
      <c r="X578">
        <v>-28.76</v>
      </c>
      <c r="Y578">
        <v>1275</v>
      </c>
      <c r="Z578" s="1">
        <v>42862.527314814812</v>
      </c>
      <c r="AA578">
        <v>-6.742</v>
      </c>
      <c r="AB578" s="1">
        <v>42862.084432870368</v>
      </c>
      <c r="AC578">
        <v>765.8</v>
      </c>
      <c r="AD578" s="1">
        <v>42862.519502314812</v>
      </c>
      <c r="AE578">
        <v>-2.3149999999999999</v>
      </c>
      <c r="AF578" s="1">
        <v>42862.066087962965</v>
      </c>
      <c r="AG578">
        <v>-4.1989999999999998</v>
      </c>
      <c r="AH578" s="1">
        <v>42862.794328703705</v>
      </c>
      <c r="AI578">
        <v>-217</v>
      </c>
      <c r="AJ578" s="1">
        <v>42862.492418981485</v>
      </c>
      <c r="AK578">
        <v>1.95</v>
      </c>
      <c r="AL578" s="1">
        <v>42862.797453703701</v>
      </c>
      <c r="AM578">
        <v>-108.1</v>
      </c>
      <c r="AN578" s="1">
        <v>42862.492939814816</v>
      </c>
      <c r="AO578">
        <v>19.53</v>
      </c>
      <c r="AP578">
        <v>-9.86</v>
      </c>
      <c r="AQ578">
        <v>121.4</v>
      </c>
      <c r="AR578">
        <v>-66.06</v>
      </c>
      <c r="AS578" t="s">
        <v>123</v>
      </c>
      <c r="AT578">
        <v>55.3</v>
      </c>
      <c r="AU578">
        <v>516.5</v>
      </c>
      <c r="AV578" s="1">
        <v>42862.536574074074</v>
      </c>
      <c r="AW578">
        <v>-18.79</v>
      </c>
      <c r="AX578" s="1">
        <v>42862.286111111112</v>
      </c>
      <c r="AY578">
        <v>-5.4539999999999997</v>
      </c>
      <c r="AZ578" s="1">
        <v>42862.782060185185</v>
      </c>
      <c r="BA578">
        <v>-120.5</v>
      </c>
      <c r="BB578" s="1">
        <v>42862.433449074073</v>
      </c>
      <c r="BC578" t="s">
        <v>124</v>
      </c>
      <c r="BD578" s="1">
        <v>42862.126388888886</v>
      </c>
      <c r="BE578" t="e">
        <f>-INF</f>
        <v>#NAME?</v>
      </c>
      <c r="BF578" s="1">
        <v>42862.075694444444</v>
      </c>
      <c r="BG578">
        <v>412</v>
      </c>
      <c r="BH578" s="1">
        <v>42862.536863425928</v>
      </c>
      <c r="BI578">
        <v>-81.3</v>
      </c>
      <c r="BJ578" s="1">
        <v>42862.286111111112</v>
      </c>
      <c r="BK578">
        <v>302.89999999999998</v>
      </c>
      <c r="BL578">
        <v>171.4</v>
      </c>
      <c r="BM578">
        <v>331.4</v>
      </c>
      <c r="BN578">
        <v>249.4</v>
      </c>
      <c r="BO578">
        <v>7.0759999999999996</v>
      </c>
      <c r="BP578" s="1">
        <v>42862.519733796296</v>
      </c>
      <c r="BQ578">
        <v>0</v>
      </c>
      <c r="BR578" s="1">
        <v>42862.031712962962</v>
      </c>
      <c r="BS578">
        <v>3.0419999999999998</v>
      </c>
      <c r="BT578">
        <v>3.0419999999999998</v>
      </c>
      <c r="BU578">
        <v>202.7</v>
      </c>
      <c r="BV578">
        <v>38.99</v>
      </c>
      <c r="BW578">
        <v>135.5</v>
      </c>
      <c r="BX578">
        <v>246.3</v>
      </c>
      <c r="BY578">
        <v>135.19999999999999</v>
      </c>
      <c r="BZ578">
        <v>126.8</v>
      </c>
      <c r="CA578">
        <v>-7.1669999999999998</v>
      </c>
      <c r="CB578">
        <v>-0.23699999999999999</v>
      </c>
      <c r="CC578">
        <v>155.80000000000001</v>
      </c>
      <c r="CD578" s="1">
        <v>42862.928472222222</v>
      </c>
      <c r="CE578">
        <v>0</v>
      </c>
      <c r="CF578" s="1">
        <v>42862.275694444441</v>
      </c>
      <c r="CG578">
        <v>550</v>
      </c>
      <c r="CH578" s="1">
        <v>42862.411631944444</v>
      </c>
      <c r="CI578">
        <v>0</v>
      </c>
      <c r="CJ578" s="1">
        <v>42862.275694444441</v>
      </c>
      <c r="CK578">
        <v>154.80000000000001</v>
      </c>
      <c r="CL578" s="1">
        <v>42862.91134259259</v>
      </c>
      <c r="CM578">
        <v>0</v>
      </c>
      <c r="CN578" s="1">
        <v>42862.275694444441</v>
      </c>
      <c r="CO578">
        <v>262</v>
      </c>
      <c r="CP578" s="1">
        <v>42862.275694444441</v>
      </c>
      <c r="CQ578">
        <v>107.2</v>
      </c>
      <c r="CR578" s="1">
        <v>42862.91134259259</v>
      </c>
      <c r="CS578">
        <v>0.67900000000000005</v>
      </c>
      <c r="CT578" s="1">
        <v>42862.507581018515</v>
      </c>
      <c r="CU578">
        <v>-16.940000000000001</v>
      </c>
      <c r="CV578" s="1">
        <v>42862.225289351853</v>
      </c>
      <c r="CW578">
        <v>19.53</v>
      </c>
      <c r="CX578" s="1">
        <v>42862.432291666664</v>
      </c>
      <c r="CY578">
        <v>-9.86</v>
      </c>
      <c r="CZ578" s="1">
        <v>42862.226446759261</v>
      </c>
    </row>
    <row r="579" spans="1:104" x14ac:dyDescent="0.25">
      <c r="A579" s="1">
        <v>42864</v>
      </c>
      <c r="B579">
        <v>583</v>
      </c>
      <c r="C579">
        <v>15.24</v>
      </c>
      <c r="D579" s="1">
        <v>42863.296701388892</v>
      </c>
      <c r="E579">
        <v>12.87</v>
      </c>
      <c r="F579" s="1">
        <v>42863.210243055553</v>
      </c>
      <c r="G579">
        <v>13.68</v>
      </c>
      <c r="H579">
        <v>13.94</v>
      </c>
      <c r="I579" s="1">
        <v>42863.451678240737</v>
      </c>
      <c r="J579">
        <v>-10.42</v>
      </c>
      <c r="K579" s="1">
        <v>42863.251909722225</v>
      </c>
      <c r="L579">
        <v>10.73</v>
      </c>
      <c r="M579" s="1">
        <v>42863.403703703705</v>
      </c>
      <c r="N579">
        <v>-7.44</v>
      </c>
      <c r="O579" s="1">
        <v>42863.249710648146</v>
      </c>
      <c r="P579">
        <v>0.47799999999999998</v>
      </c>
      <c r="Q579">
        <v>76.81</v>
      </c>
      <c r="R579" s="1">
        <v>42863.008738425924</v>
      </c>
      <c r="S579">
        <v>23.42</v>
      </c>
      <c r="T579" s="1">
        <v>42863.403761574074</v>
      </c>
      <c r="U579">
        <v>387.4</v>
      </c>
      <c r="V579">
        <v>255</v>
      </c>
      <c r="W579">
        <v>-113.9</v>
      </c>
      <c r="X579">
        <v>-35.6</v>
      </c>
      <c r="Y579">
        <v>1255</v>
      </c>
      <c r="Z579" s="1">
        <v>42863.535300925927</v>
      </c>
      <c r="AA579">
        <v>-5.7770000000000001</v>
      </c>
      <c r="AB579" s="1">
        <v>42863.983101851853</v>
      </c>
      <c r="AC579">
        <v>732.8</v>
      </c>
      <c r="AD579" s="1">
        <v>42863.533796296295</v>
      </c>
      <c r="AE579">
        <v>-1.6539999999999999</v>
      </c>
      <c r="AF579" s="1">
        <v>42863.203761574077</v>
      </c>
      <c r="AG579">
        <v>-71.150000000000006</v>
      </c>
      <c r="AH579" s="1">
        <v>42863.008622685185</v>
      </c>
      <c r="AI579">
        <v>-224.2</v>
      </c>
      <c r="AJ579" s="1">
        <v>42863.461053240739</v>
      </c>
      <c r="AK579">
        <v>-10.4</v>
      </c>
      <c r="AL579" s="1">
        <v>42863.008738425924</v>
      </c>
      <c r="AM579">
        <v>-124</v>
      </c>
      <c r="AN579" s="1">
        <v>42863.461342592593</v>
      </c>
      <c r="AO579">
        <v>22.29</v>
      </c>
      <c r="AP579">
        <v>-8.2100000000000009</v>
      </c>
      <c r="AQ579">
        <v>132.4</v>
      </c>
      <c r="AR579">
        <v>-78.31</v>
      </c>
      <c r="AS579" t="s">
        <v>123</v>
      </c>
      <c r="AT579">
        <v>54.1</v>
      </c>
      <c r="AU579">
        <v>527.79999999999995</v>
      </c>
      <c r="AV579" s="1">
        <v>42863.552083333336</v>
      </c>
      <c r="AW579">
        <v>-83.8</v>
      </c>
      <c r="AX579" s="1">
        <v>42863.279629629629</v>
      </c>
      <c r="AY579">
        <v>-56.06</v>
      </c>
      <c r="AZ579" s="1">
        <v>42863.192476851851</v>
      </c>
      <c r="BA579">
        <v>-110.6</v>
      </c>
      <c r="BB579" s="1">
        <v>42863.417187500003</v>
      </c>
      <c r="BC579" t="s">
        <v>123</v>
      </c>
      <c r="BD579" s="1">
        <v>42863.038888888892</v>
      </c>
      <c r="BE579" t="s">
        <v>123</v>
      </c>
      <c r="BF579" s="1">
        <v>42863.038888888892</v>
      </c>
      <c r="BG579">
        <v>432.4</v>
      </c>
      <c r="BH579" s="1">
        <v>42863.554629629631</v>
      </c>
      <c r="BI579">
        <v>-152.5</v>
      </c>
      <c r="BJ579" s="1">
        <v>42863.279745370368</v>
      </c>
      <c r="BK579">
        <v>239</v>
      </c>
      <c r="BL579">
        <v>155.80000000000001</v>
      </c>
      <c r="BM579">
        <v>329.9</v>
      </c>
      <c r="BN579">
        <v>257.60000000000002</v>
      </c>
      <c r="BO579">
        <v>9.31</v>
      </c>
      <c r="BP579" s="1">
        <v>42863.710358796299</v>
      </c>
      <c r="BQ579">
        <v>0</v>
      </c>
      <c r="BR579" s="1">
        <v>42863.082407407404</v>
      </c>
      <c r="BS579">
        <v>2.722</v>
      </c>
      <c r="BT579">
        <v>2.722</v>
      </c>
      <c r="BU579">
        <v>191.7</v>
      </c>
      <c r="BV579">
        <v>34.549999999999997</v>
      </c>
      <c r="BW579">
        <v>146.9</v>
      </c>
      <c r="BX579">
        <v>238.4</v>
      </c>
      <c r="BY579">
        <v>147</v>
      </c>
      <c r="BZ579">
        <v>115</v>
      </c>
      <c r="CA579">
        <v>-6.7770000000000001</v>
      </c>
      <c r="CB579">
        <v>1.4319999999999999</v>
      </c>
      <c r="CC579">
        <v>157</v>
      </c>
      <c r="CD579" s="1">
        <v>42863.175925925927</v>
      </c>
      <c r="CE579">
        <v>0</v>
      </c>
      <c r="CF579" s="1">
        <v>42863.115046296298</v>
      </c>
      <c r="CG579">
        <v>545</v>
      </c>
      <c r="CH579" s="1">
        <v>42863.673321759263</v>
      </c>
      <c r="CI579">
        <v>0</v>
      </c>
      <c r="CJ579" s="1">
        <v>42863.115046296298</v>
      </c>
      <c r="CK579">
        <v>156.80000000000001</v>
      </c>
      <c r="CL579" s="1">
        <v>42863.40115740741</v>
      </c>
      <c r="CM579">
        <v>0</v>
      </c>
      <c r="CN579" s="1">
        <v>42863.115046296298</v>
      </c>
      <c r="CO579">
        <v>262</v>
      </c>
      <c r="CP579" s="1">
        <v>42863.115046296298</v>
      </c>
      <c r="CQ579">
        <v>105.2</v>
      </c>
      <c r="CR579" s="1">
        <v>42863.40115740741</v>
      </c>
      <c r="CS579">
        <v>0.69299999999999995</v>
      </c>
      <c r="CT579" s="1">
        <v>42863.486342592594</v>
      </c>
      <c r="CU579">
        <v>-15.13</v>
      </c>
      <c r="CV579" s="1">
        <v>42863.192418981482</v>
      </c>
      <c r="CW579">
        <v>22.29</v>
      </c>
      <c r="CX579" s="1">
        <v>42863.44971064815</v>
      </c>
      <c r="CY579">
        <v>-8.2100000000000009</v>
      </c>
      <c r="CZ579" s="1">
        <v>42863.249421296299</v>
      </c>
    </row>
    <row r="580" spans="1:104" x14ac:dyDescent="0.25">
      <c r="A580" s="1">
        <v>42865</v>
      </c>
      <c r="B580">
        <v>584</v>
      </c>
      <c r="C580">
        <v>15.23</v>
      </c>
      <c r="D580" s="1">
        <v>42864.327430555553</v>
      </c>
      <c r="E580">
        <v>12.88</v>
      </c>
      <c r="F580" s="1">
        <v>42864.206770833334</v>
      </c>
      <c r="G580">
        <v>13.66</v>
      </c>
      <c r="H580">
        <v>12.84</v>
      </c>
      <c r="I580" s="1">
        <v>42864.451967592591</v>
      </c>
      <c r="J580">
        <v>-8.19</v>
      </c>
      <c r="K580" s="1">
        <v>42864.999479166669</v>
      </c>
      <c r="L580">
        <v>8.8699999999999992</v>
      </c>
      <c r="M580" s="1">
        <v>42864.409780092596</v>
      </c>
      <c r="N580">
        <v>-6.702</v>
      </c>
      <c r="O580" s="1">
        <v>42864.977199074077</v>
      </c>
      <c r="P580">
        <v>-0.94099999999999995</v>
      </c>
      <c r="Q580">
        <v>96.9</v>
      </c>
      <c r="R580" s="1">
        <v>42864.173495370371</v>
      </c>
      <c r="S580">
        <v>26.03</v>
      </c>
      <c r="T580" s="1">
        <v>42864.576273148145</v>
      </c>
      <c r="U580">
        <v>320.5</v>
      </c>
      <c r="V580">
        <v>222.3</v>
      </c>
      <c r="W580">
        <v>-67.62</v>
      </c>
      <c r="X580">
        <v>-24.96</v>
      </c>
      <c r="Y580">
        <v>1315</v>
      </c>
      <c r="Z580" s="1">
        <v>42864.564583333333</v>
      </c>
      <c r="AA580">
        <v>-6.2590000000000003</v>
      </c>
      <c r="AB580" s="1">
        <v>42865</v>
      </c>
      <c r="AC580">
        <v>756.7</v>
      </c>
      <c r="AD580" s="1">
        <v>42864.564525462964</v>
      </c>
      <c r="AE580">
        <v>-1.653</v>
      </c>
      <c r="AF580" s="1">
        <v>42864.065567129626</v>
      </c>
      <c r="AG580">
        <v>-0.28000000000000003</v>
      </c>
      <c r="AH580" s="1">
        <v>42864.828819444447</v>
      </c>
      <c r="AI580">
        <v>-227.4</v>
      </c>
      <c r="AJ580" s="1">
        <v>42864.511342592596</v>
      </c>
      <c r="AK580">
        <v>3.5760000000000001</v>
      </c>
      <c r="AL580" s="1">
        <v>42864.878587962965</v>
      </c>
      <c r="AM580">
        <v>-124.4</v>
      </c>
      <c r="AN580" s="1">
        <v>42864.512557870374</v>
      </c>
      <c r="AO580">
        <v>18.55</v>
      </c>
      <c r="AP580">
        <v>-7.4969999999999999</v>
      </c>
      <c r="AQ580">
        <v>98.2</v>
      </c>
      <c r="AR580">
        <v>-42.66</v>
      </c>
      <c r="AS580" t="s">
        <v>123</v>
      </c>
      <c r="AT580">
        <v>55.58</v>
      </c>
      <c r="AU580">
        <v>558.70000000000005</v>
      </c>
      <c r="AV580" s="1">
        <v>42864.564583333333</v>
      </c>
      <c r="AW580">
        <v>-52.61</v>
      </c>
      <c r="AX580" s="1">
        <v>42864.293923611112</v>
      </c>
      <c r="AY580">
        <v>12.9</v>
      </c>
      <c r="AZ580" s="1">
        <v>42864.853356481479</v>
      </c>
      <c r="BA580">
        <v>-108.7</v>
      </c>
      <c r="BB580" s="1">
        <v>42864.514814814815</v>
      </c>
      <c r="BC580" t="s">
        <v>123</v>
      </c>
      <c r="BD580" s="1">
        <v>42864.144212962965</v>
      </c>
      <c r="BE580" t="s">
        <v>123</v>
      </c>
      <c r="BF580" s="1">
        <v>42864.144212962965</v>
      </c>
      <c r="BG580">
        <v>462.5</v>
      </c>
      <c r="BH580" s="1">
        <v>42864.564583333333</v>
      </c>
      <c r="BI580">
        <v>-121.5</v>
      </c>
      <c r="BJ580" s="1">
        <v>42864.29415509259</v>
      </c>
      <c r="BK580">
        <v>301.39999999999998</v>
      </c>
      <c r="BL580">
        <v>167.6</v>
      </c>
      <c r="BM580">
        <v>321.8</v>
      </c>
      <c r="BN580">
        <v>266.7</v>
      </c>
      <c r="BO580">
        <v>8.5299999999999994</v>
      </c>
      <c r="BP580" s="1">
        <v>42864.673206018517</v>
      </c>
      <c r="BQ580">
        <v>0</v>
      </c>
      <c r="BR580" s="1">
        <v>42864.068865740737</v>
      </c>
      <c r="BS580">
        <v>2.4180000000000001</v>
      </c>
      <c r="BT580">
        <v>2.4180000000000001</v>
      </c>
      <c r="BU580">
        <v>201.7</v>
      </c>
      <c r="BV580">
        <v>50.25</v>
      </c>
      <c r="BW580">
        <v>153.1</v>
      </c>
      <c r="BX580">
        <v>250.2</v>
      </c>
      <c r="BY580">
        <v>152.80000000000001</v>
      </c>
      <c r="BZ580">
        <v>109.2</v>
      </c>
      <c r="CA580">
        <v>-5.3209999999999997</v>
      </c>
      <c r="CB580">
        <v>-0.1</v>
      </c>
      <c r="CC580">
        <v>162.1</v>
      </c>
      <c r="CD580" s="1">
        <v>42864.71979166667</v>
      </c>
      <c r="CE580">
        <v>0</v>
      </c>
      <c r="CF580" s="1">
        <v>42864.11383101852</v>
      </c>
      <c r="CG580">
        <v>542</v>
      </c>
      <c r="CH580" s="1">
        <v>42864.536574074074</v>
      </c>
      <c r="CI580">
        <v>0</v>
      </c>
      <c r="CJ580" s="1">
        <v>42864.11383101852</v>
      </c>
      <c r="CK580">
        <v>161.4</v>
      </c>
      <c r="CL580" s="1">
        <v>42864.71979166667</v>
      </c>
      <c r="CM580">
        <v>0</v>
      </c>
      <c r="CN580" s="1">
        <v>42864.11383101852</v>
      </c>
      <c r="CO580">
        <v>262</v>
      </c>
      <c r="CP580" s="1">
        <v>42864.11383101852</v>
      </c>
      <c r="CQ580">
        <v>100.6</v>
      </c>
      <c r="CR580" s="1">
        <v>42864.71979166667</v>
      </c>
      <c r="CS580">
        <v>0.88100000000000001</v>
      </c>
      <c r="CT580" s="1">
        <v>42864.496180555558</v>
      </c>
      <c r="CU580">
        <v>-11.47</v>
      </c>
      <c r="CV580" s="1">
        <v>42864.217592592591</v>
      </c>
      <c r="CW580">
        <v>18.55</v>
      </c>
      <c r="CX580" s="1">
        <v>42864.459317129629</v>
      </c>
      <c r="CY580">
        <v>-7.4969999999999999</v>
      </c>
      <c r="CZ580" s="1">
        <v>42864.99050925926</v>
      </c>
    </row>
    <row r="581" spans="1:104" x14ac:dyDescent="0.25">
      <c r="A581" s="1">
        <v>42866</v>
      </c>
      <c r="B581">
        <v>585</v>
      </c>
      <c r="C581">
        <v>15.24</v>
      </c>
      <c r="D581" s="1">
        <v>42865.318692129629</v>
      </c>
      <c r="E581">
        <v>12.87</v>
      </c>
      <c r="F581" s="1">
        <v>42865.212789351855</v>
      </c>
      <c r="G581">
        <v>13.71</v>
      </c>
      <c r="H581">
        <v>13.07</v>
      </c>
      <c r="I581" s="1">
        <v>42865.443692129629</v>
      </c>
      <c r="J581">
        <v>-10.23</v>
      </c>
      <c r="K581" s="1">
        <v>42865.242245370369</v>
      </c>
      <c r="L581">
        <v>11.39</v>
      </c>
      <c r="M581" s="1">
        <v>42865.47152777778</v>
      </c>
      <c r="N581">
        <v>-7.8120000000000003</v>
      </c>
      <c r="O581" s="1">
        <v>42865.267650462964</v>
      </c>
      <c r="P581">
        <v>-2.7E-2</v>
      </c>
      <c r="Q581">
        <v>84.9</v>
      </c>
      <c r="R581" s="1">
        <v>42865.044733796298</v>
      </c>
      <c r="S581">
        <v>20.68</v>
      </c>
      <c r="T581" s="1">
        <v>42865.400520833333</v>
      </c>
      <c r="U581">
        <v>354.1</v>
      </c>
      <c r="V581">
        <v>234.6</v>
      </c>
      <c r="W581">
        <v>-89.8</v>
      </c>
      <c r="X581">
        <v>-30.5</v>
      </c>
      <c r="Y581">
        <v>1249</v>
      </c>
      <c r="Z581" s="1">
        <v>42865.545486111114</v>
      </c>
      <c r="AA581">
        <v>-6.7409999999999997</v>
      </c>
      <c r="AB581" s="1">
        <v>42865.102083333331</v>
      </c>
      <c r="AC581">
        <v>718.3</v>
      </c>
      <c r="AD581" s="1">
        <v>42865.533275462964</v>
      </c>
      <c r="AE581">
        <v>-1.653</v>
      </c>
      <c r="AF581" s="1">
        <v>42865.950462962966</v>
      </c>
      <c r="AG581">
        <v>-0.84</v>
      </c>
      <c r="AH581" s="1">
        <v>42865.029918981483</v>
      </c>
      <c r="AI581">
        <v>-257</v>
      </c>
      <c r="AJ581" s="1">
        <v>42865.48165509259</v>
      </c>
      <c r="AK581">
        <v>-3.577</v>
      </c>
      <c r="AL581" s="1">
        <v>42865.030092592591</v>
      </c>
      <c r="AM581">
        <v>-155.1</v>
      </c>
      <c r="AN581" s="1">
        <v>42865.482870370368</v>
      </c>
      <c r="AO581">
        <v>24.14</v>
      </c>
      <c r="AP581">
        <v>-8.6300000000000008</v>
      </c>
      <c r="AQ581">
        <v>119.5</v>
      </c>
      <c r="AR581">
        <v>-59.29</v>
      </c>
      <c r="AS581" t="s">
        <v>124</v>
      </c>
      <c r="AT581">
        <v>60.18</v>
      </c>
      <c r="AU581">
        <v>545.9</v>
      </c>
      <c r="AV581" s="1">
        <v>42865.582407407404</v>
      </c>
      <c r="AW581">
        <v>-39.880000000000003</v>
      </c>
      <c r="AX581" s="1">
        <v>42865.273495370369</v>
      </c>
      <c r="AY581">
        <v>11.88</v>
      </c>
      <c r="AZ581" s="1">
        <v>42865.092592592591</v>
      </c>
      <c r="BA581">
        <v>-114.2</v>
      </c>
      <c r="BB581" s="1">
        <v>42865.431134259263</v>
      </c>
      <c r="BC581" t="s">
        <v>124</v>
      </c>
      <c r="BD581" s="1">
        <v>42865.798090277778</v>
      </c>
      <c r="BE581">
        <v>-17.850000000000001</v>
      </c>
      <c r="BF581" s="1">
        <v>42865.230555555558</v>
      </c>
      <c r="BG581">
        <v>451.6</v>
      </c>
      <c r="BH581" s="1">
        <v>42865.582407407404</v>
      </c>
      <c r="BI581">
        <v>-89.2</v>
      </c>
      <c r="BJ581" s="1">
        <v>42865.277372685188</v>
      </c>
      <c r="BK581">
        <v>284.5</v>
      </c>
      <c r="BL581">
        <v>157.1</v>
      </c>
      <c r="BM581">
        <v>331.8</v>
      </c>
      <c r="BN581">
        <v>259.2</v>
      </c>
      <c r="BO581">
        <v>8.49</v>
      </c>
      <c r="BP581" s="1">
        <v>42865.605208333334</v>
      </c>
      <c r="BQ581">
        <v>0</v>
      </c>
      <c r="BR581" s="1">
        <v>42865.036516203705</v>
      </c>
      <c r="BS581">
        <v>2.7330000000000001</v>
      </c>
      <c r="BT581">
        <v>2.7330000000000001</v>
      </c>
      <c r="BU581">
        <v>199.4</v>
      </c>
      <c r="BV581">
        <v>31.08</v>
      </c>
      <c r="BW581">
        <v>151</v>
      </c>
      <c r="BX581">
        <v>285.60000000000002</v>
      </c>
      <c r="BY581">
        <v>151</v>
      </c>
      <c r="BZ581">
        <v>111</v>
      </c>
      <c r="CA581">
        <v>-6.7229999999999999</v>
      </c>
      <c r="CB581">
        <v>0.28799999999999998</v>
      </c>
      <c r="CC581">
        <v>165.8</v>
      </c>
      <c r="CD581" s="1">
        <v>42865.881539351853</v>
      </c>
      <c r="CE581">
        <v>0</v>
      </c>
      <c r="CF581" s="1">
        <v>42865.130729166667</v>
      </c>
      <c r="CG581">
        <v>549</v>
      </c>
      <c r="CH581" s="1">
        <v>42865.400868055556</v>
      </c>
      <c r="CI581">
        <v>0</v>
      </c>
      <c r="CJ581" s="1">
        <v>42865.130729166667</v>
      </c>
      <c r="CK581">
        <v>165.7</v>
      </c>
      <c r="CL581" s="1">
        <v>42865.891377314816</v>
      </c>
      <c r="CM581">
        <v>0</v>
      </c>
      <c r="CN581" s="1">
        <v>42865.130729166667</v>
      </c>
      <c r="CO581">
        <v>262</v>
      </c>
      <c r="CP581" s="1">
        <v>42865.130729166667</v>
      </c>
      <c r="CQ581">
        <v>96.3</v>
      </c>
      <c r="CR581" s="1">
        <v>42865.891377314816</v>
      </c>
      <c r="CS581">
        <v>0.98799999999999999</v>
      </c>
      <c r="CT581" s="1">
        <v>42865.509780092594</v>
      </c>
      <c r="CU581">
        <v>-14.47</v>
      </c>
      <c r="CV581" s="1">
        <v>42865.26898148148</v>
      </c>
      <c r="CW581">
        <v>24.14</v>
      </c>
      <c r="CX581" s="1">
        <v>42865.482465277775</v>
      </c>
      <c r="CY581">
        <v>-8.6300000000000008</v>
      </c>
      <c r="CZ581" s="1">
        <v>42865.220833333333</v>
      </c>
    </row>
    <row r="582" spans="1:104" x14ac:dyDescent="0.25">
      <c r="A582" s="1">
        <v>42867</v>
      </c>
      <c r="B582">
        <v>586</v>
      </c>
      <c r="C582">
        <v>15.18</v>
      </c>
      <c r="D582" s="1">
        <v>42866.352719907409</v>
      </c>
      <c r="E582">
        <v>12.86</v>
      </c>
      <c r="F582" s="1">
        <v>42866.223726851851</v>
      </c>
      <c r="G582">
        <v>13.71</v>
      </c>
      <c r="H582">
        <v>11.93</v>
      </c>
      <c r="I582" s="1">
        <v>42866.469907407409</v>
      </c>
      <c r="J582">
        <v>-8.08</v>
      </c>
      <c r="K582" s="1">
        <v>42866.058738425927</v>
      </c>
      <c r="L582">
        <v>7.516</v>
      </c>
      <c r="M582" s="1">
        <v>42866.434837962966</v>
      </c>
      <c r="N582">
        <v>-5.7530000000000001</v>
      </c>
      <c r="O582" s="1">
        <v>42866.048379629632</v>
      </c>
      <c r="P582">
        <v>0.45200000000000001</v>
      </c>
      <c r="Q582">
        <v>86.4</v>
      </c>
      <c r="R582" s="1">
        <v>42866.910995370374</v>
      </c>
      <c r="S582">
        <v>38.6</v>
      </c>
      <c r="T582" s="1">
        <v>42866.389236111114</v>
      </c>
      <c r="U582">
        <v>277</v>
      </c>
      <c r="V582">
        <v>176.6</v>
      </c>
      <c r="W582">
        <v>-63.54</v>
      </c>
      <c r="X582">
        <v>-21.41</v>
      </c>
      <c r="Y582">
        <v>1763</v>
      </c>
      <c r="Z582" s="1">
        <v>42866.504224537035</v>
      </c>
      <c r="AA582">
        <v>-6.2590000000000003</v>
      </c>
      <c r="AB582" s="1">
        <v>42866.047743055555</v>
      </c>
      <c r="AC582">
        <v>1017</v>
      </c>
      <c r="AD582" s="1">
        <v>42866.496238425927</v>
      </c>
      <c r="AE582">
        <v>-1.653</v>
      </c>
      <c r="AF582" s="1">
        <v>42866.046990740739</v>
      </c>
      <c r="AG582">
        <v>-14</v>
      </c>
      <c r="AH582" s="1">
        <v>42866.217824074076</v>
      </c>
      <c r="AI582">
        <v>-162.80000000000001</v>
      </c>
      <c r="AJ582" s="1">
        <v>42866.478703703702</v>
      </c>
      <c r="AK582">
        <v>-5.202</v>
      </c>
      <c r="AL582" s="1">
        <v>42866.240682870368</v>
      </c>
      <c r="AM582">
        <v>-86</v>
      </c>
      <c r="AN582" s="1">
        <v>42866.468055555553</v>
      </c>
      <c r="AO582">
        <v>15.86</v>
      </c>
      <c r="AP582">
        <v>-6.94</v>
      </c>
      <c r="AQ582">
        <v>100.4</v>
      </c>
      <c r="AR582">
        <v>-42.13</v>
      </c>
      <c r="AS582" t="s">
        <v>123</v>
      </c>
      <c r="AT582">
        <v>58.28</v>
      </c>
      <c r="AU582">
        <v>749.7</v>
      </c>
      <c r="AV582" s="1">
        <v>42866.504224537035</v>
      </c>
      <c r="AW582">
        <v>-6.9740000000000002</v>
      </c>
      <c r="AX582" s="1">
        <v>42866.880671296298</v>
      </c>
      <c r="AY582">
        <v>-8.06</v>
      </c>
      <c r="AZ582" s="1">
        <v>42866.219270833331</v>
      </c>
      <c r="BA582">
        <v>-92.1</v>
      </c>
      <c r="BB582" s="1">
        <v>42866.369212962964</v>
      </c>
      <c r="BC582" t="s">
        <v>123</v>
      </c>
      <c r="BD582" s="1">
        <v>42866.189641203702</v>
      </c>
      <c r="BE582" t="s">
        <v>123</v>
      </c>
      <c r="BF582" s="1">
        <v>42866.189641203702</v>
      </c>
      <c r="BG582">
        <v>701.5</v>
      </c>
      <c r="BH582" s="1">
        <v>42866.504224537035</v>
      </c>
      <c r="BI582">
        <v>-80.400000000000006</v>
      </c>
      <c r="BJ582" s="1">
        <v>42866.896701388891</v>
      </c>
      <c r="BK582">
        <v>301.10000000000002</v>
      </c>
      <c r="BL582">
        <v>202.1</v>
      </c>
      <c r="BM582">
        <v>326.2</v>
      </c>
      <c r="BN582">
        <v>269.10000000000002</v>
      </c>
      <c r="BO582">
        <v>10.39</v>
      </c>
      <c r="BP582" s="1">
        <v>42866.689583333333</v>
      </c>
      <c r="BQ582">
        <v>0</v>
      </c>
      <c r="BR582" s="1">
        <v>42866.105092592596</v>
      </c>
      <c r="BS582">
        <v>2.6440000000000001</v>
      </c>
      <c r="BT582">
        <v>2.6440000000000001</v>
      </c>
      <c r="BU582">
        <v>200.2</v>
      </c>
      <c r="BV582">
        <v>48.45</v>
      </c>
      <c r="BW582">
        <v>155.4</v>
      </c>
      <c r="BX582">
        <v>302.39999999999998</v>
      </c>
      <c r="BY582">
        <v>155.6</v>
      </c>
      <c r="BZ582">
        <v>106.4</v>
      </c>
      <c r="CA582">
        <v>-4.1920000000000002</v>
      </c>
      <c r="CB582">
        <v>0.57999999999999996</v>
      </c>
      <c r="CC582">
        <v>165.7</v>
      </c>
      <c r="CD582" s="1">
        <v>42866.99832175926</v>
      </c>
      <c r="CE582">
        <v>0</v>
      </c>
      <c r="CF582" s="1">
        <v>42866.002546296295</v>
      </c>
      <c r="CG582">
        <v>529</v>
      </c>
      <c r="CH582" s="1">
        <v>42866.768692129626</v>
      </c>
      <c r="CI582">
        <v>0</v>
      </c>
      <c r="CJ582" s="1">
        <v>42866.002546296295</v>
      </c>
      <c r="CK582">
        <v>165.3</v>
      </c>
      <c r="CL582" s="1">
        <v>42866.99832175926</v>
      </c>
      <c r="CM582">
        <v>0</v>
      </c>
      <c r="CN582" s="1">
        <v>42866.002546296295</v>
      </c>
      <c r="CO582">
        <v>262</v>
      </c>
      <c r="CP582" s="1">
        <v>42866.002546296295</v>
      </c>
      <c r="CQ582">
        <v>96.7</v>
      </c>
      <c r="CR582" s="1">
        <v>42866.99832175926</v>
      </c>
      <c r="CS582">
        <v>1.2709999999999999</v>
      </c>
      <c r="CT582" s="1">
        <v>42866.431597222225</v>
      </c>
      <c r="CU582">
        <v>-11.49</v>
      </c>
      <c r="CV582" s="1">
        <v>42866.055150462962</v>
      </c>
      <c r="CW582">
        <v>15.86</v>
      </c>
      <c r="CX582" s="1">
        <v>42866.392361111109</v>
      </c>
      <c r="CY582">
        <v>-6.94</v>
      </c>
      <c r="CZ582" s="1">
        <v>42866.050057870372</v>
      </c>
    </row>
    <row r="583" spans="1:104" x14ac:dyDescent="0.25">
      <c r="A583" s="1">
        <v>42868</v>
      </c>
      <c r="B583">
        <v>587</v>
      </c>
      <c r="C583">
        <v>15.2</v>
      </c>
      <c r="D583" s="1">
        <v>42867.313020833331</v>
      </c>
      <c r="E583">
        <v>12.87</v>
      </c>
      <c r="F583" s="1">
        <v>42867.211863425924</v>
      </c>
      <c r="G583">
        <v>13.7</v>
      </c>
      <c r="H583">
        <v>13</v>
      </c>
      <c r="I583" s="1">
        <v>42867.446064814816</v>
      </c>
      <c r="J583">
        <v>-9.69</v>
      </c>
      <c r="K583" s="1">
        <v>42867.235011574077</v>
      </c>
      <c r="L583">
        <v>9.8000000000000007</v>
      </c>
      <c r="M583" s="1">
        <v>42867.661574074074</v>
      </c>
      <c r="N583">
        <v>-6.492</v>
      </c>
      <c r="O583" s="1">
        <v>42867.260358796295</v>
      </c>
      <c r="P583">
        <v>0.98199999999999998</v>
      </c>
      <c r="Q583">
        <v>86.2</v>
      </c>
      <c r="R583" s="1">
        <v>42867.965451388889</v>
      </c>
      <c r="S583">
        <v>32.82</v>
      </c>
      <c r="T583" s="1">
        <v>42867.391782407409</v>
      </c>
      <c r="U583">
        <v>353.7</v>
      </c>
      <c r="V583">
        <v>215.2</v>
      </c>
      <c r="W583">
        <v>-97.2</v>
      </c>
      <c r="X583">
        <v>-27.82</v>
      </c>
      <c r="Y583">
        <v>1765</v>
      </c>
      <c r="Z583" s="1">
        <v>42867.508969907409</v>
      </c>
      <c r="AA583">
        <v>-6.2549999999999999</v>
      </c>
      <c r="AB583" s="1">
        <v>42867.817129629628</v>
      </c>
      <c r="AC583">
        <v>1004</v>
      </c>
      <c r="AD583" s="1">
        <v>42867.508969907409</v>
      </c>
      <c r="AE583">
        <v>-1.6539999999999999</v>
      </c>
      <c r="AF583" s="1">
        <v>42867.206192129626</v>
      </c>
      <c r="AG583">
        <v>-59.57</v>
      </c>
      <c r="AH583" s="1">
        <v>42867.488599537035</v>
      </c>
      <c r="AI583">
        <v>-181.8</v>
      </c>
      <c r="AJ583" s="1">
        <v>42867.443576388891</v>
      </c>
      <c r="AK583">
        <v>-5.85</v>
      </c>
      <c r="AL583" s="1">
        <v>42867.839409722219</v>
      </c>
      <c r="AM583">
        <v>-100.3</v>
      </c>
      <c r="AN583" s="1">
        <v>42867.443981481483</v>
      </c>
      <c r="AO583">
        <v>17.48</v>
      </c>
      <c r="AP583">
        <v>-7.9039999999999999</v>
      </c>
      <c r="AQ583">
        <v>138.6</v>
      </c>
      <c r="AR583">
        <v>-69.400000000000006</v>
      </c>
      <c r="AS583" t="s">
        <v>123</v>
      </c>
      <c r="AT583">
        <v>69.17</v>
      </c>
      <c r="AU583">
        <v>768.9</v>
      </c>
      <c r="AV583" s="1">
        <v>42867.502430555556</v>
      </c>
      <c r="AW583">
        <v>-71.319999999999993</v>
      </c>
      <c r="AX583" s="1">
        <v>42867.269907407404</v>
      </c>
      <c r="AY583">
        <v>-20.48</v>
      </c>
      <c r="AZ583" s="1">
        <v>42867.574537037035</v>
      </c>
      <c r="BA583">
        <v>-103.3</v>
      </c>
      <c r="BB583" s="1">
        <v>42867.382118055553</v>
      </c>
      <c r="BC583" t="s">
        <v>124</v>
      </c>
      <c r="BD583" s="1">
        <v>42867.226851851854</v>
      </c>
      <c r="BE583">
        <v>-9.61</v>
      </c>
      <c r="BF583" s="1">
        <v>42867.799479166664</v>
      </c>
      <c r="BG583">
        <v>738.3</v>
      </c>
      <c r="BH583" s="1">
        <v>42867.502430555556</v>
      </c>
      <c r="BI583">
        <v>-140.19999999999999</v>
      </c>
      <c r="BJ583" s="1">
        <v>42867.271180555559</v>
      </c>
      <c r="BK583">
        <v>290.89999999999998</v>
      </c>
      <c r="BL583">
        <v>184.5</v>
      </c>
      <c r="BM583">
        <v>333.4</v>
      </c>
      <c r="BN583">
        <v>264.8</v>
      </c>
      <c r="BO583">
        <v>5.6840000000000002</v>
      </c>
      <c r="BP583" s="1">
        <v>42867.536226851851</v>
      </c>
      <c r="BQ583">
        <v>0</v>
      </c>
      <c r="BR583" s="1">
        <v>42867.047743055555</v>
      </c>
      <c r="BS583">
        <v>2.0139999999999998</v>
      </c>
      <c r="BT583">
        <v>2.0139999999999998</v>
      </c>
      <c r="BU583">
        <v>200</v>
      </c>
      <c r="BV583">
        <v>51.37</v>
      </c>
      <c r="BW583">
        <v>160.1</v>
      </c>
      <c r="BX583">
        <v>304.7</v>
      </c>
      <c r="BY583">
        <v>160.4</v>
      </c>
      <c r="BZ583">
        <v>101.6</v>
      </c>
      <c r="CA583">
        <v>-5.3630000000000004</v>
      </c>
      <c r="CB583">
        <v>0.85199999999999998</v>
      </c>
      <c r="CC583">
        <v>195.9</v>
      </c>
      <c r="CD583" s="1">
        <v>42867.643460648149</v>
      </c>
      <c r="CE583">
        <v>0</v>
      </c>
      <c r="CF583" s="1">
        <v>42867.086458333331</v>
      </c>
      <c r="CG583">
        <v>532</v>
      </c>
      <c r="CH583" s="1">
        <v>42867.549016203702</v>
      </c>
      <c r="CI583">
        <v>0</v>
      </c>
      <c r="CJ583" s="1">
        <v>42867.086458333331</v>
      </c>
      <c r="CK583">
        <v>198.5</v>
      </c>
      <c r="CL583" s="1">
        <v>42867.643460648149</v>
      </c>
      <c r="CM583">
        <v>0</v>
      </c>
      <c r="CN583" s="1">
        <v>42867.086458333331</v>
      </c>
      <c r="CO583">
        <v>262</v>
      </c>
      <c r="CP583" s="1">
        <v>42867.086458333331</v>
      </c>
      <c r="CQ583">
        <v>63.53</v>
      </c>
      <c r="CR583" s="1">
        <v>42867.643460648149</v>
      </c>
      <c r="CS583">
        <v>1.135</v>
      </c>
      <c r="CT583" s="1">
        <v>42867.502835648149</v>
      </c>
      <c r="CU583">
        <v>-12.81</v>
      </c>
      <c r="CV583" s="1">
        <v>42867.239641203705</v>
      </c>
      <c r="CW583">
        <v>17.48</v>
      </c>
      <c r="CX583" s="1">
        <v>42867.397858796299</v>
      </c>
      <c r="CY583">
        <v>-7.9039999999999999</v>
      </c>
      <c r="CZ583" s="1">
        <v>42867.231886574074</v>
      </c>
    </row>
    <row r="584" spans="1:104" x14ac:dyDescent="0.25">
      <c r="A584" s="1">
        <v>42869</v>
      </c>
      <c r="B584">
        <v>588</v>
      </c>
      <c r="C584">
        <v>15.17</v>
      </c>
      <c r="D584" s="1">
        <v>42868.307754629626</v>
      </c>
      <c r="E584">
        <v>12.88</v>
      </c>
      <c r="F584" s="1">
        <v>42868.218692129631</v>
      </c>
      <c r="G584">
        <v>13.74</v>
      </c>
      <c r="H584">
        <v>12.7</v>
      </c>
      <c r="I584" s="1">
        <v>42868.462442129632</v>
      </c>
      <c r="J584">
        <v>-9.1</v>
      </c>
      <c r="K584" s="1">
        <v>42868.218923611108</v>
      </c>
      <c r="L584">
        <v>10.9</v>
      </c>
      <c r="M584" s="1">
        <v>42868.384259259263</v>
      </c>
      <c r="N584">
        <v>-6.4610000000000003</v>
      </c>
      <c r="O584" s="1">
        <v>42868.120312500003</v>
      </c>
      <c r="P584">
        <v>1.038</v>
      </c>
      <c r="Q584">
        <v>93.9</v>
      </c>
      <c r="R584" s="1">
        <v>42868.912152777775</v>
      </c>
      <c r="S584">
        <v>27.81</v>
      </c>
      <c r="T584" s="1">
        <v>42868.39166666667</v>
      </c>
      <c r="U584">
        <v>330.6</v>
      </c>
      <c r="V584">
        <v>192.4</v>
      </c>
      <c r="W584">
        <v>-90.9</v>
      </c>
      <c r="X584">
        <v>-25.99</v>
      </c>
      <c r="Y584">
        <v>1254</v>
      </c>
      <c r="Z584" s="1">
        <v>42868.532465277778</v>
      </c>
      <c r="AA584">
        <v>-5.2969999999999997</v>
      </c>
      <c r="AB584" s="1">
        <v>42868.207175925927</v>
      </c>
      <c r="AC584">
        <v>618.29999999999995</v>
      </c>
      <c r="AD584" s="1">
        <v>42868.527604166666</v>
      </c>
      <c r="AE584">
        <v>-0.99199999999999999</v>
      </c>
      <c r="AF584" s="1">
        <v>42868.211284722223</v>
      </c>
      <c r="AG584">
        <v>-9.23</v>
      </c>
      <c r="AH584" s="1">
        <v>42868.652777777781</v>
      </c>
      <c r="AI584">
        <v>-221.8</v>
      </c>
      <c r="AJ584" s="1">
        <v>42868.485648148147</v>
      </c>
      <c r="AK584">
        <v>-3.5760000000000001</v>
      </c>
      <c r="AL584" s="1">
        <v>42868.867476851854</v>
      </c>
      <c r="AM584">
        <v>-123</v>
      </c>
      <c r="AN584" s="1">
        <v>42868.487615740742</v>
      </c>
      <c r="AO584">
        <v>19.8</v>
      </c>
      <c r="AP584">
        <v>-7.3730000000000002</v>
      </c>
      <c r="AQ584">
        <v>138.19999999999999</v>
      </c>
      <c r="AR584">
        <v>-64.930000000000007</v>
      </c>
      <c r="AS584" t="s">
        <v>123</v>
      </c>
      <c r="AT584">
        <v>73.3</v>
      </c>
      <c r="AU584">
        <v>638</v>
      </c>
      <c r="AV584" s="1">
        <v>42868.555497685185</v>
      </c>
      <c r="AW584">
        <v>-72.7</v>
      </c>
      <c r="AX584" s="1">
        <v>42868.267881944441</v>
      </c>
      <c r="AY584">
        <v>-5.0110000000000001</v>
      </c>
      <c r="AZ584" s="1">
        <v>42868.652777777781</v>
      </c>
      <c r="BA584">
        <v>-106.9</v>
      </c>
      <c r="BB584" s="1">
        <v>42868.418229166666</v>
      </c>
      <c r="BC584" t="s">
        <v>123</v>
      </c>
      <c r="BD584" s="1">
        <v>42868.115567129629</v>
      </c>
      <c r="BE584" t="s">
        <v>123</v>
      </c>
      <c r="BF584" s="1">
        <v>42868.115567129629</v>
      </c>
      <c r="BG584">
        <v>563.4</v>
      </c>
      <c r="BH584" s="1">
        <v>42868.59103009259</v>
      </c>
      <c r="BI584">
        <v>-142.80000000000001</v>
      </c>
      <c r="BJ584" s="1">
        <v>42868.267766203702</v>
      </c>
      <c r="BK584">
        <v>305.89999999999998</v>
      </c>
      <c r="BL584">
        <v>178.8</v>
      </c>
      <c r="BM584">
        <v>329.6</v>
      </c>
      <c r="BN584">
        <v>266.7</v>
      </c>
      <c r="BO584">
        <v>8.5500000000000007</v>
      </c>
      <c r="BP584" s="1">
        <v>42868.527719907404</v>
      </c>
      <c r="BQ584">
        <v>0</v>
      </c>
      <c r="BR584" s="1">
        <v>42868.169212962966</v>
      </c>
      <c r="BS584">
        <v>2.6840000000000002</v>
      </c>
      <c r="BT584">
        <v>2.6840000000000002</v>
      </c>
      <c r="BU584">
        <v>202.9</v>
      </c>
      <c r="BV584">
        <v>38.43</v>
      </c>
      <c r="BW584">
        <v>163.69999999999999</v>
      </c>
      <c r="BX584">
        <v>252.6</v>
      </c>
      <c r="BY584">
        <v>164</v>
      </c>
      <c r="BZ584">
        <v>98</v>
      </c>
      <c r="CA584">
        <v>-5.3209999999999997</v>
      </c>
      <c r="CB584">
        <v>0.69699999999999995</v>
      </c>
      <c r="CC584">
        <v>202.1</v>
      </c>
      <c r="CD584" s="1">
        <v>42868.540682870371</v>
      </c>
      <c r="CE584">
        <v>0</v>
      </c>
      <c r="CF584" s="1">
        <v>42868.336516203701</v>
      </c>
      <c r="CG584">
        <v>548</v>
      </c>
      <c r="CH584" s="1">
        <v>42868.346990740742</v>
      </c>
      <c r="CI584">
        <v>0</v>
      </c>
      <c r="CJ584" s="1">
        <v>42868.336516203701</v>
      </c>
      <c r="CK584">
        <v>204.3</v>
      </c>
      <c r="CL584" s="1">
        <v>42868.540682870371</v>
      </c>
      <c r="CM584">
        <v>0</v>
      </c>
      <c r="CN584" s="1">
        <v>42868.336516203701</v>
      </c>
      <c r="CO584">
        <v>262</v>
      </c>
      <c r="CP584" s="1">
        <v>42868.336516203701</v>
      </c>
      <c r="CQ584">
        <v>57.74</v>
      </c>
      <c r="CR584" s="1">
        <v>42868.540682870371</v>
      </c>
      <c r="CS584">
        <v>0.76500000000000001</v>
      </c>
      <c r="CT584" s="1">
        <v>42868.485474537039</v>
      </c>
      <c r="CU584">
        <v>-12.62</v>
      </c>
      <c r="CV584" s="1">
        <v>42868.188136574077</v>
      </c>
      <c r="CW584">
        <v>19.8</v>
      </c>
      <c r="CX584" s="1">
        <v>42868.50503472222</v>
      </c>
      <c r="CY584">
        <v>-7.3730000000000002</v>
      </c>
      <c r="CZ584" s="1">
        <v>42868.21539351852</v>
      </c>
    </row>
    <row r="585" spans="1:104" x14ac:dyDescent="0.25">
      <c r="A585" s="1">
        <v>42870</v>
      </c>
      <c r="B585">
        <v>589</v>
      </c>
      <c r="C585">
        <v>15.18</v>
      </c>
      <c r="D585" s="1">
        <v>42869.287442129629</v>
      </c>
      <c r="E585">
        <v>12.87</v>
      </c>
      <c r="F585" s="1">
        <v>42869.209780092591</v>
      </c>
      <c r="G585">
        <v>13.73</v>
      </c>
      <c r="H585">
        <v>13.66</v>
      </c>
      <c r="I585" s="1">
        <v>42869.437731481485</v>
      </c>
      <c r="J585">
        <v>-9.85</v>
      </c>
      <c r="K585" s="1">
        <v>42869.246122685188</v>
      </c>
      <c r="L585">
        <v>10.88</v>
      </c>
      <c r="M585" s="1">
        <v>42869.461400462962</v>
      </c>
      <c r="N585">
        <v>-7.0670000000000002</v>
      </c>
      <c r="O585" s="1">
        <v>42869.236516203702</v>
      </c>
      <c r="P585">
        <v>1.2649999999999999</v>
      </c>
      <c r="Q585">
        <v>91.2</v>
      </c>
      <c r="R585" s="1">
        <v>42869.9921875</v>
      </c>
      <c r="S585">
        <v>30.79</v>
      </c>
      <c r="T585" s="1">
        <v>42869.387152777781</v>
      </c>
      <c r="U585">
        <v>330</v>
      </c>
      <c r="V585">
        <v>190.9</v>
      </c>
      <c r="W585">
        <v>-90.3</v>
      </c>
      <c r="X585">
        <v>-23.66</v>
      </c>
      <c r="Y585">
        <v>1574</v>
      </c>
      <c r="Z585" s="1">
        <v>42869.530266203707</v>
      </c>
      <c r="AA585">
        <v>-5.2969999999999997</v>
      </c>
      <c r="AB585" s="1">
        <v>42869.209432870368</v>
      </c>
      <c r="AC585">
        <v>780.6</v>
      </c>
      <c r="AD585" s="1">
        <v>42869.530150462961</v>
      </c>
      <c r="AE585">
        <v>-1.6539999999999999</v>
      </c>
      <c r="AF585" s="1">
        <v>42869.17864583333</v>
      </c>
      <c r="AG585">
        <v>-17.36</v>
      </c>
      <c r="AH585" s="1">
        <v>42869.787615740737</v>
      </c>
      <c r="AI585">
        <v>-206.1</v>
      </c>
      <c r="AJ585" s="1">
        <v>42869.465856481482</v>
      </c>
      <c r="AK585">
        <v>-3.5750000000000002</v>
      </c>
      <c r="AL585" s="1">
        <v>42869.792303240742</v>
      </c>
      <c r="AM585">
        <v>-108.1</v>
      </c>
      <c r="AN585" s="1">
        <v>42869.465162037035</v>
      </c>
      <c r="AO585">
        <v>18.86</v>
      </c>
      <c r="AP585">
        <v>-7.7789999999999999</v>
      </c>
      <c r="AQ585">
        <v>139</v>
      </c>
      <c r="AR585">
        <v>-66.67</v>
      </c>
      <c r="AS585" t="s">
        <v>123</v>
      </c>
      <c r="AT585">
        <v>72.38</v>
      </c>
      <c r="AU585">
        <v>793.9</v>
      </c>
      <c r="AV585" s="1">
        <v>42869.530266203707</v>
      </c>
      <c r="AW585">
        <v>-64.84</v>
      </c>
      <c r="AX585" s="1">
        <v>42869.265914351854</v>
      </c>
      <c r="AY585">
        <v>-13.13</v>
      </c>
      <c r="AZ585" s="1">
        <v>42869.787847222222</v>
      </c>
      <c r="BA585">
        <v>-103.9</v>
      </c>
      <c r="BB585" s="1">
        <v>42869.381018518521</v>
      </c>
      <c r="BC585" t="s">
        <v>123</v>
      </c>
      <c r="BD585" s="1">
        <v>42869.999826388892</v>
      </c>
      <c r="BE585" t="s">
        <v>123</v>
      </c>
      <c r="BF585" s="1">
        <v>42869.999826388892</v>
      </c>
      <c r="BG585">
        <v>732.8</v>
      </c>
      <c r="BH585" s="1">
        <v>42869.530266203707</v>
      </c>
      <c r="BI585">
        <v>-134</v>
      </c>
      <c r="BJ585" s="1">
        <v>42869.265914351854</v>
      </c>
      <c r="BK585">
        <v>296.8</v>
      </c>
      <c r="BL585">
        <v>182.6</v>
      </c>
      <c r="BM585">
        <v>332.2</v>
      </c>
      <c r="BN585">
        <v>263.5</v>
      </c>
      <c r="BO585">
        <v>7.5259999999999998</v>
      </c>
      <c r="BP585" s="1">
        <v>42869.728645833333</v>
      </c>
      <c r="BQ585">
        <v>0</v>
      </c>
      <c r="BR585" s="1">
        <v>42869.107175925928</v>
      </c>
      <c r="BS585">
        <v>2.94</v>
      </c>
      <c r="BT585">
        <v>2.94</v>
      </c>
      <c r="BU585">
        <v>199.8</v>
      </c>
      <c r="BV585">
        <v>34.78</v>
      </c>
      <c r="BW585">
        <v>166.8</v>
      </c>
      <c r="BX585">
        <v>237.3</v>
      </c>
      <c r="BY585">
        <v>167.2</v>
      </c>
      <c r="BZ585">
        <v>94.8</v>
      </c>
      <c r="CA585">
        <v>-5.6210000000000004</v>
      </c>
      <c r="CB585">
        <v>0.14099999999999999</v>
      </c>
      <c r="CC585">
        <v>205.5</v>
      </c>
      <c r="CD585" s="1">
        <v>42869.67355324074</v>
      </c>
      <c r="CE585">
        <v>0</v>
      </c>
      <c r="CF585" s="1">
        <v>42869.608738425923</v>
      </c>
      <c r="CG585">
        <v>546</v>
      </c>
      <c r="CH585" s="1">
        <v>42869.680324074077</v>
      </c>
      <c r="CI585">
        <v>0</v>
      </c>
      <c r="CJ585" s="1">
        <v>42869.608738425923</v>
      </c>
      <c r="CK585">
        <v>206.7</v>
      </c>
      <c r="CL585" s="1">
        <v>42869.522916666669</v>
      </c>
      <c r="CM585">
        <v>0</v>
      </c>
      <c r="CN585" s="1">
        <v>42869.608738425923</v>
      </c>
      <c r="CO585">
        <v>262</v>
      </c>
      <c r="CP585" s="1">
        <v>42869.608738425923</v>
      </c>
      <c r="CQ585">
        <v>55.34</v>
      </c>
      <c r="CR585" s="1">
        <v>42869.522916666669</v>
      </c>
      <c r="CS585">
        <v>0.52500000000000002</v>
      </c>
      <c r="CT585" s="1">
        <v>42869.465046296296</v>
      </c>
      <c r="CU585">
        <v>-13.81</v>
      </c>
      <c r="CV585" s="1">
        <v>42869.210879629631</v>
      </c>
      <c r="CW585">
        <v>18.86</v>
      </c>
      <c r="CX585" s="1">
        <v>42869.466145833336</v>
      </c>
      <c r="CY585">
        <v>-7.7789999999999999</v>
      </c>
      <c r="CZ585" s="1">
        <v>42869.24050925926</v>
      </c>
    </row>
    <row r="586" spans="1:104" x14ac:dyDescent="0.25">
      <c r="A586" s="1">
        <v>42871</v>
      </c>
      <c r="B586">
        <v>590</v>
      </c>
      <c r="C586">
        <v>15.16</v>
      </c>
      <c r="D586" s="1">
        <v>42870.28564814815</v>
      </c>
      <c r="E586">
        <v>12.86</v>
      </c>
      <c r="F586" s="1">
        <v>42870.217824074076</v>
      </c>
      <c r="G586">
        <v>13.74</v>
      </c>
      <c r="H586">
        <v>12.35</v>
      </c>
      <c r="I586" s="1">
        <v>42870.429340277777</v>
      </c>
      <c r="J586">
        <v>-9.75</v>
      </c>
      <c r="K586" s="1">
        <v>42870.237384259257</v>
      </c>
      <c r="L586">
        <v>12.11</v>
      </c>
      <c r="M586" s="1">
        <v>42870.41909722222</v>
      </c>
      <c r="N586">
        <v>-7.27</v>
      </c>
      <c r="O586" s="1">
        <v>42870.233391203707</v>
      </c>
      <c r="P586">
        <v>0.43099999999999999</v>
      </c>
      <c r="Q586">
        <v>91.1</v>
      </c>
      <c r="R586" s="1">
        <v>42870.652199074073</v>
      </c>
      <c r="S586">
        <v>26.56</v>
      </c>
      <c r="T586" s="1">
        <v>42870.41909722222</v>
      </c>
      <c r="U586">
        <v>318.8</v>
      </c>
      <c r="V586">
        <v>179.3</v>
      </c>
      <c r="W586">
        <v>-88</v>
      </c>
      <c r="X586">
        <v>-24.05</v>
      </c>
      <c r="Y586">
        <v>1723</v>
      </c>
      <c r="Z586" s="1">
        <v>42870.535995370374</v>
      </c>
      <c r="AA586">
        <v>-5.7779999999999996</v>
      </c>
      <c r="AB586" s="1">
        <v>42870.154224537036</v>
      </c>
      <c r="AC586">
        <v>831</v>
      </c>
      <c r="AD586" s="1">
        <v>42870.535995370374</v>
      </c>
      <c r="AE586">
        <v>-1.653</v>
      </c>
      <c r="AF586" s="1">
        <v>42870.181655092594</v>
      </c>
      <c r="AG586">
        <v>-8.39</v>
      </c>
      <c r="AH586" s="1">
        <v>42870.645370370374</v>
      </c>
      <c r="AI586">
        <v>-198.5</v>
      </c>
      <c r="AJ586" s="1">
        <v>42870.469270833331</v>
      </c>
      <c r="AK586">
        <v>-4.8719999999999999</v>
      </c>
      <c r="AL586" s="1">
        <v>42870.648611111108</v>
      </c>
      <c r="AM586">
        <v>-110.7</v>
      </c>
      <c r="AN586" s="1">
        <v>42870.470543981479</v>
      </c>
      <c r="AO586">
        <v>18.28</v>
      </c>
      <c r="AP586">
        <v>-8.11</v>
      </c>
      <c r="AQ586">
        <v>139.5</v>
      </c>
      <c r="AR586">
        <v>-63.91</v>
      </c>
      <c r="AS586" t="s">
        <v>123</v>
      </c>
      <c r="AT586">
        <v>75.58</v>
      </c>
      <c r="AU586">
        <v>892</v>
      </c>
      <c r="AV586" s="1">
        <v>42870.535995370374</v>
      </c>
      <c r="AW586">
        <v>-60.04</v>
      </c>
      <c r="AX586" s="1">
        <v>42870.264409722222</v>
      </c>
      <c r="AY586">
        <v>-2.2229999999999999</v>
      </c>
      <c r="AZ586" s="1">
        <v>42870.645428240743</v>
      </c>
      <c r="BA586">
        <v>-100.6</v>
      </c>
      <c r="BB586" s="1">
        <v>42870.364988425928</v>
      </c>
      <c r="BC586" t="s">
        <v>123</v>
      </c>
      <c r="BD586" s="1">
        <v>42870.903645833336</v>
      </c>
      <c r="BE586" t="s">
        <v>123</v>
      </c>
      <c r="BF586" s="1">
        <v>42870.903645833336</v>
      </c>
      <c r="BG586">
        <v>855</v>
      </c>
      <c r="BH586" s="1">
        <v>42870.535995370374</v>
      </c>
      <c r="BI586">
        <v>-127.2</v>
      </c>
      <c r="BJ586" s="1">
        <v>42870.264756944445</v>
      </c>
      <c r="BK586">
        <v>306</v>
      </c>
      <c r="BL586">
        <v>185.9</v>
      </c>
      <c r="BM586">
        <v>330.4</v>
      </c>
      <c r="BN586">
        <v>265.8</v>
      </c>
      <c r="BO586">
        <v>7.37</v>
      </c>
      <c r="BP586" s="1">
        <v>42870.641435185185</v>
      </c>
      <c r="BQ586">
        <v>0</v>
      </c>
      <c r="BR586" s="1">
        <v>42870.285185185188</v>
      </c>
      <c r="BS586">
        <v>3.2669999999999999</v>
      </c>
      <c r="BT586">
        <v>3.2669999999999999</v>
      </c>
      <c r="BU586">
        <v>202.6</v>
      </c>
      <c r="BV586">
        <v>30</v>
      </c>
      <c r="BW586">
        <v>167.8</v>
      </c>
      <c r="BX586">
        <v>255.5</v>
      </c>
      <c r="BY586">
        <v>167.9</v>
      </c>
      <c r="BZ586">
        <v>94.1</v>
      </c>
      <c r="CA586">
        <v>-6.1219999999999999</v>
      </c>
      <c r="CB586">
        <v>-0.11799999999999999</v>
      </c>
      <c r="CC586">
        <v>213.4</v>
      </c>
      <c r="CD586" s="1">
        <v>42870.570023148146</v>
      </c>
      <c r="CE586">
        <v>0</v>
      </c>
      <c r="CF586" s="1">
        <v>42870.571412037039</v>
      </c>
      <c r="CG586">
        <v>539</v>
      </c>
      <c r="CH586" s="1">
        <v>42870.517187500001</v>
      </c>
      <c r="CI586">
        <v>0</v>
      </c>
      <c r="CJ586" s="1">
        <v>42870.571412037039</v>
      </c>
      <c r="CK586">
        <v>215.6</v>
      </c>
      <c r="CL586" s="1">
        <v>42870.570023148146</v>
      </c>
      <c r="CM586">
        <v>0</v>
      </c>
      <c r="CN586" s="1">
        <v>42870.571412037039</v>
      </c>
      <c r="CO586">
        <v>262</v>
      </c>
      <c r="CP586" s="1">
        <v>42870.571412037039</v>
      </c>
      <c r="CQ586">
        <v>46.37</v>
      </c>
      <c r="CR586" s="1">
        <v>42870.570023148146</v>
      </c>
      <c r="CS586">
        <v>0.77800000000000002</v>
      </c>
      <c r="CT586" s="1">
        <v>42870.46603009259</v>
      </c>
      <c r="CU586">
        <v>-12.56</v>
      </c>
      <c r="CV586" s="1">
        <v>42870.206655092596</v>
      </c>
      <c r="CW586">
        <v>18.28</v>
      </c>
      <c r="CX586" s="1">
        <v>42870.471585648149</v>
      </c>
      <c r="CY586">
        <v>-8.11</v>
      </c>
      <c r="CZ586" s="1">
        <v>42870.236342592594</v>
      </c>
    </row>
    <row r="587" spans="1:104" x14ac:dyDescent="0.25">
      <c r="A587" s="1">
        <v>42872</v>
      </c>
      <c r="B587">
        <v>591</v>
      </c>
      <c r="C587">
        <v>15.19</v>
      </c>
      <c r="D587" s="1">
        <v>42871.320428240739</v>
      </c>
      <c r="E587">
        <v>12.85</v>
      </c>
      <c r="F587" s="1">
        <v>42871.212094907409</v>
      </c>
      <c r="G587">
        <v>13.76</v>
      </c>
      <c r="H587">
        <v>14.88</v>
      </c>
      <c r="I587" s="1">
        <v>42871.424421296295</v>
      </c>
      <c r="J587">
        <v>-9.2799999999999994</v>
      </c>
      <c r="K587" s="1">
        <v>42871.198553240742</v>
      </c>
      <c r="L587">
        <v>7.8879999999999999</v>
      </c>
      <c r="M587" s="1">
        <v>42871.336574074077</v>
      </c>
      <c r="N587">
        <v>-7.3719999999999999</v>
      </c>
      <c r="O587" s="1">
        <v>42871.196759259263</v>
      </c>
      <c r="P587">
        <v>-0.17499999999999999</v>
      </c>
      <c r="Q587">
        <v>99.2</v>
      </c>
      <c r="R587" s="1">
        <v>42871.883506944447</v>
      </c>
      <c r="S587">
        <v>32.07</v>
      </c>
      <c r="T587" s="1">
        <v>42871.369849537034</v>
      </c>
      <c r="U587">
        <v>255.3</v>
      </c>
      <c r="V587">
        <v>173.9</v>
      </c>
      <c r="W587">
        <v>-57.01</v>
      </c>
      <c r="X587">
        <v>-21.12</v>
      </c>
      <c r="Y587">
        <v>1735</v>
      </c>
      <c r="Z587" s="1">
        <v>42871.538483796299</v>
      </c>
      <c r="AA587">
        <v>-5.2969999999999997</v>
      </c>
      <c r="AB587" s="1">
        <v>42871.170659722222</v>
      </c>
      <c r="AC587">
        <v>843</v>
      </c>
      <c r="AD587" s="1">
        <v>42871.538483796299</v>
      </c>
      <c r="AE587">
        <v>-2.6440000000000001</v>
      </c>
      <c r="AF587" s="1">
        <v>42871.91134259259</v>
      </c>
      <c r="AG587">
        <v>0.28000000000000003</v>
      </c>
      <c r="AH587" s="1">
        <v>42871.910937499997</v>
      </c>
      <c r="AI587">
        <v>-185.4</v>
      </c>
      <c r="AJ587" s="1">
        <v>42871.410416666666</v>
      </c>
      <c r="AK587">
        <v>1.625</v>
      </c>
      <c r="AL587" s="1">
        <v>42871.867997685185</v>
      </c>
      <c r="AM587">
        <v>-106.5</v>
      </c>
      <c r="AN587" s="1">
        <v>42871.420486111114</v>
      </c>
      <c r="AO587">
        <v>20.9</v>
      </c>
      <c r="AP587">
        <v>-7.87</v>
      </c>
      <c r="AQ587">
        <v>81.400000000000006</v>
      </c>
      <c r="AR587">
        <v>-35.89</v>
      </c>
      <c r="AS587" t="s">
        <v>123</v>
      </c>
      <c r="AT587">
        <v>45.5</v>
      </c>
      <c r="AU587">
        <v>892</v>
      </c>
      <c r="AV587" s="1">
        <v>42871.538541666669</v>
      </c>
      <c r="AW587">
        <v>-78.66</v>
      </c>
      <c r="AX587" s="1">
        <v>42871.264120370368</v>
      </c>
      <c r="AY587">
        <v>25.31</v>
      </c>
      <c r="AZ587" s="1">
        <v>42871.910937499997</v>
      </c>
      <c r="BA587">
        <v>-102</v>
      </c>
      <c r="BB587" s="1">
        <v>42871.391145833331</v>
      </c>
      <c r="BC587" t="s">
        <v>124</v>
      </c>
      <c r="BD587" s="1">
        <v>42871.08090277778</v>
      </c>
      <c r="BE587" t="e">
        <f>-INF</f>
        <v>#NAME?</v>
      </c>
      <c r="BF587" s="1">
        <v>42871.131944444445</v>
      </c>
      <c r="BG587">
        <v>845</v>
      </c>
      <c r="BH587" s="1">
        <v>42871.538541666669</v>
      </c>
      <c r="BI587">
        <v>-148.4</v>
      </c>
      <c r="BJ587" s="1">
        <v>42871.269733796296</v>
      </c>
      <c r="BK587">
        <v>313.3</v>
      </c>
      <c r="BL587">
        <v>203.2</v>
      </c>
      <c r="BM587">
        <v>333.8</v>
      </c>
      <c r="BN587">
        <v>262.3</v>
      </c>
      <c r="BO587">
        <v>13.07</v>
      </c>
      <c r="BP587" s="1">
        <v>42871.720775462964</v>
      </c>
      <c r="BQ587">
        <v>0</v>
      </c>
      <c r="BR587" s="1">
        <v>42871.023495370369</v>
      </c>
      <c r="BS587">
        <v>3.0630000000000002</v>
      </c>
      <c r="BT587">
        <v>3.0630000000000002</v>
      </c>
      <c r="BU587">
        <v>211</v>
      </c>
      <c r="BV587">
        <v>35.01</v>
      </c>
      <c r="BW587">
        <v>148.30000000000001</v>
      </c>
      <c r="BX587">
        <v>244.8</v>
      </c>
      <c r="BY587">
        <v>148.30000000000001</v>
      </c>
      <c r="BZ587">
        <v>113.7</v>
      </c>
      <c r="CA587">
        <v>-6.2169999999999996</v>
      </c>
      <c r="CB587">
        <v>-0.51100000000000001</v>
      </c>
      <c r="CC587">
        <v>210.1</v>
      </c>
      <c r="CD587" s="1">
        <v>42871.548784722225</v>
      </c>
      <c r="CE587">
        <v>0</v>
      </c>
      <c r="CF587" s="1">
        <v>42871.008969907409</v>
      </c>
      <c r="CG587">
        <v>553</v>
      </c>
      <c r="CH587" s="1">
        <v>42871.754050925927</v>
      </c>
      <c r="CI587">
        <v>0</v>
      </c>
      <c r="CJ587" s="1">
        <v>42871.008969907409</v>
      </c>
      <c r="CK587">
        <v>211.7</v>
      </c>
      <c r="CL587" s="1">
        <v>42871.548784722225</v>
      </c>
      <c r="CM587">
        <v>0</v>
      </c>
      <c r="CN587" s="1">
        <v>42871.008969907409</v>
      </c>
      <c r="CO587">
        <v>262</v>
      </c>
      <c r="CP587" s="1">
        <v>42871.008969907409</v>
      </c>
      <c r="CQ587">
        <v>50.27</v>
      </c>
      <c r="CR587" s="1">
        <v>42871.548784722225</v>
      </c>
      <c r="CS587">
        <v>0.76300000000000001</v>
      </c>
      <c r="CT587" s="1">
        <v>42871.419733796298</v>
      </c>
      <c r="CU587">
        <v>-13.87</v>
      </c>
      <c r="CV587" s="1">
        <v>42871.145833333336</v>
      </c>
      <c r="CW587">
        <v>20.9</v>
      </c>
      <c r="CX587" s="1">
        <v>42871.419965277775</v>
      </c>
      <c r="CY587">
        <v>-7.87</v>
      </c>
      <c r="CZ587" s="1">
        <v>42871.185590277775</v>
      </c>
    </row>
    <row r="588" spans="1:104" x14ac:dyDescent="0.25">
      <c r="A588" s="1">
        <v>42873</v>
      </c>
      <c r="B588">
        <v>592</v>
      </c>
      <c r="C588">
        <v>15.25</v>
      </c>
      <c r="D588" s="1">
        <v>42872.331770833334</v>
      </c>
      <c r="E588">
        <v>12.88</v>
      </c>
      <c r="F588" s="1">
        <v>42872.216145833336</v>
      </c>
      <c r="G588">
        <v>13.68</v>
      </c>
      <c r="H588">
        <v>16.22</v>
      </c>
      <c r="I588" s="1">
        <v>42872.442881944444</v>
      </c>
      <c r="J588">
        <v>-7.2160000000000002</v>
      </c>
      <c r="K588" s="1">
        <v>42872.000057870369</v>
      </c>
      <c r="L588">
        <v>9.81</v>
      </c>
      <c r="M588" s="1">
        <v>42872.400462962964</v>
      </c>
      <c r="N588">
        <v>-4.3719999999999999</v>
      </c>
      <c r="O588" s="1">
        <v>42872.127372685187</v>
      </c>
      <c r="P588">
        <v>1.335</v>
      </c>
      <c r="Q588">
        <v>100</v>
      </c>
      <c r="R588" s="1">
        <v>42872.031597222223</v>
      </c>
      <c r="S588">
        <v>32.42</v>
      </c>
      <c r="T588" s="1">
        <v>42872.361863425926</v>
      </c>
      <c r="U588">
        <v>384</v>
      </c>
      <c r="V588">
        <v>244.6</v>
      </c>
      <c r="W588">
        <v>-70.099999999999994</v>
      </c>
      <c r="X588">
        <v>-26.83</v>
      </c>
      <c r="Y588">
        <v>1723</v>
      </c>
      <c r="Z588" s="1">
        <v>42872.521296296298</v>
      </c>
      <c r="AA588">
        <v>-5.2930000000000001</v>
      </c>
      <c r="AB588" s="1">
        <v>42872.815798611111</v>
      </c>
      <c r="AC588">
        <v>937</v>
      </c>
      <c r="AD588" s="1">
        <v>42872.521296296298</v>
      </c>
      <c r="AE588">
        <v>-2.3140000000000001</v>
      </c>
      <c r="AF588" s="1">
        <v>42872.023495370369</v>
      </c>
      <c r="AG588">
        <v>4.4800000000000004</v>
      </c>
      <c r="AH588" s="1">
        <v>42872.310937499999</v>
      </c>
      <c r="AI588">
        <v>-212.8</v>
      </c>
      <c r="AJ588" s="1">
        <v>42872.440162037034</v>
      </c>
      <c r="AK588">
        <v>1.6259999999999999</v>
      </c>
      <c r="AL588" s="1">
        <v>42872.049710648149</v>
      </c>
      <c r="AM588">
        <v>-121.7</v>
      </c>
      <c r="AN588" s="1">
        <v>42872.439351851855</v>
      </c>
      <c r="AO588">
        <v>24.35</v>
      </c>
      <c r="AP588">
        <v>-7.1360000000000001</v>
      </c>
      <c r="AQ588">
        <v>139.4</v>
      </c>
      <c r="AR588">
        <v>-43.27</v>
      </c>
      <c r="AS588" t="s">
        <v>123</v>
      </c>
      <c r="AT588">
        <v>96.1</v>
      </c>
      <c r="AU588">
        <v>804</v>
      </c>
      <c r="AV588" s="1">
        <v>42872.545254629629</v>
      </c>
      <c r="AW588">
        <v>-226.6</v>
      </c>
      <c r="AX588" s="1">
        <v>42872.328414351854</v>
      </c>
      <c r="AY588">
        <v>44.13</v>
      </c>
      <c r="AZ588" s="1">
        <v>42872.310937499999</v>
      </c>
      <c r="BA588">
        <v>-103.5</v>
      </c>
      <c r="BB588" s="1">
        <v>42872.423321759263</v>
      </c>
      <c r="BC588" t="s">
        <v>123</v>
      </c>
      <c r="BD588" s="1">
        <v>42872.055844907409</v>
      </c>
      <c r="BE588" t="s">
        <v>123</v>
      </c>
      <c r="BF588" s="1">
        <v>42872.055844907409</v>
      </c>
      <c r="BG588">
        <v>744.7</v>
      </c>
      <c r="BH588" s="1">
        <v>42872.521296296298</v>
      </c>
      <c r="BI588">
        <v>-209.6</v>
      </c>
      <c r="BJ588" s="1">
        <v>42872.328414351854</v>
      </c>
      <c r="BK588">
        <v>341.8</v>
      </c>
      <c r="BL588">
        <v>195.7</v>
      </c>
      <c r="BM588">
        <v>351.5</v>
      </c>
      <c r="BN588">
        <v>270.3</v>
      </c>
      <c r="BO588">
        <v>7.6050000000000004</v>
      </c>
      <c r="BP588" s="1">
        <v>42872.489293981482</v>
      </c>
      <c r="BQ588">
        <v>0</v>
      </c>
      <c r="BR588" s="1">
        <v>42872.027430555558</v>
      </c>
      <c r="BS588">
        <v>2.133</v>
      </c>
      <c r="BT588">
        <v>2.133</v>
      </c>
      <c r="BU588">
        <v>204.5</v>
      </c>
      <c r="BV588">
        <v>45.52</v>
      </c>
      <c r="BW588">
        <v>168.8</v>
      </c>
      <c r="BX588">
        <v>264.39999999999998</v>
      </c>
      <c r="BY588">
        <v>169.2</v>
      </c>
      <c r="BZ588">
        <v>92.8</v>
      </c>
      <c r="CA588">
        <v>-5.0090000000000003</v>
      </c>
      <c r="CB588">
        <v>1.216</v>
      </c>
      <c r="CC588">
        <v>216.6</v>
      </c>
      <c r="CD588" s="1">
        <v>42872.875</v>
      </c>
      <c r="CE588">
        <v>0</v>
      </c>
      <c r="CF588" s="1">
        <v>42872.000057870369</v>
      </c>
      <c r="CG588">
        <v>537</v>
      </c>
      <c r="CH588" s="1">
        <v>42872.411805555559</v>
      </c>
      <c r="CI588">
        <v>0</v>
      </c>
      <c r="CJ588" s="1">
        <v>42872.000057870369</v>
      </c>
      <c r="CK588">
        <v>218</v>
      </c>
      <c r="CL588" s="1">
        <v>42872.633738425924</v>
      </c>
      <c r="CM588">
        <v>0</v>
      </c>
      <c r="CN588" s="1">
        <v>42872.000057870369</v>
      </c>
      <c r="CO588">
        <v>262</v>
      </c>
      <c r="CP588" s="1">
        <v>42872.000057870369</v>
      </c>
      <c r="CQ588">
        <v>43.98</v>
      </c>
      <c r="CR588" s="1">
        <v>42872.633738425924</v>
      </c>
      <c r="CS588">
        <v>0.40600000000000003</v>
      </c>
      <c r="CT588" s="1">
        <v>42872.647627314815</v>
      </c>
      <c r="CU588">
        <v>-11.42</v>
      </c>
      <c r="CV588" s="1">
        <v>42872.116956018515</v>
      </c>
      <c r="CW588">
        <v>24.35</v>
      </c>
      <c r="CX588" s="1">
        <v>42872.449363425927</v>
      </c>
      <c r="CY588">
        <v>-7.1360000000000001</v>
      </c>
      <c r="CZ588" s="1">
        <v>42872.130960648145</v>
      </c>
    </row>
    <row r="589" spans="1:104" x14ac:dyDescent="0.25">
      <c r="A589" s="1">
        <v>42874</v>
      </c>
      <c r="B589">
        <v>593</v>
      </c>
      <c r="C589">
        <v>15.12</v>
      </c>
      <c r="D589" s="1">
        <v>42873.302604166667</v>
      </c>
      <c r="E589">
        <v>12.86</v>
      </c>
      <c r="F589" s="1">
        <v>42873.214467592596</v>
      </c>
      <c r="G589">
        <v>13.74</v>
      </c>
      <c r="H589">
        <v>14.54</v>
      </c>
      <c r="I589" s="1">
        <v>42873.431597222225</v>
      </c>
      <c r="J589">
        <v>-9.0299999999999994</v>
      </c>
      <c r="K589" s="1">
        <v>42873.232870370368</v>
      </c>
      <c r="L589">
        <v>8.26</v>
      </c>
      <c r="M589" s="1">
        <v>42873.398726851854</v>
      </c>
      <c r="N589">
        <v>-6.0190000000000001</v>
      </c>
      <c r="O589" s="1">
        <v>42873.164814814816</v>
      </c>
      <c r="P589">
        <v>0.70899999999999996</v>
      </c>
      <c r="Q589">
        <v>96.6</v>
      </c>
      <c r="R589" s="1">
        <v>42873.990972222222</v>
      </c>
      <c r="S589">
        <v>39.6</v>
      </c>
      <c r="T589" s="1">
        <v>42873.419212962966</v>
      </c>
      <c r="U589">
        <v>324.8</v>
      </c>
      <c r="V589">
        <v>170.1</v>
      </c>
      <c r="W589">
        <v>-82.1</v>
      </c>
      <c r="X589">
        <v>-22.58</v>
      </c>
      <c r="Y589">
        <v>1695</v>
      </c>
      <c r="Z589" s="1">
        <v>42873.51394675926</v>
      </c>
      <c r="AA589">
        <v>-5.5339999999999998</v>
      </c>
      <c r="AB589" s="1">
        <v>42873.881539351853</v>
      </c>
      <c r="AC589">
        <v>769.2</v>
      </c>
      <c r="AD589" s="1">
        <v>42873.51394675926</v>
      </c>
      <c r="AE589">
        <v>-0.99199999999999999</v>
      </c>
      <c r="AF589" s="1">
        <v>42873.184490740743</v>
      </c>
      <c r="AG589">
        <v>-20.43</v>
      </c>
      <c r="AH589" s="1">
        <v>42873.732812499999</v>
      </c>
      <c r="AI589">
        <v>-193.2</v>
      </c>
      <c r="AJ589" s="1">
        <v>42873.424710648149</v>
      </c>
      <c r="AK589">
        <v>-3.25</v>
      </c>
      <c r="AL589" s="1">
        <v>42873.856770833336</v>
      </c>
      <c r="AM589">
        <v>-101.6</v>
      </c>
      <c r="AN589" s="1">
        <v>42873.421701388892</v>
      </c>
      <c r="AO589">
        <v>21.22</v>
      </c>
      <c r="AP589">
        <v>-7.6210000000000004</v>
      </c>
      <c r="AQ589">
        <v>154.69999999999999</v>
      </c>
      <c r="AR589">
        <v>-59.52</v>
      </c>
      <c r="AS589" t="s">
        <v>123</v>
      </c>
      <c r="AT589">
        <v>95.2</v>
      </c>
      <c r="AU589">
        <v>926</v>
      </c>
      <c r="AV589" s="1">
        <v>42873.514004629629</v>
      </c>
      <c r="AW589">
        <v>-69.61</v>
      </c>
      <c r="AX589" s="1">
        <v>42873.261863425927</v>
      </c>
      <c r="AY589">
        <v>-11.73</v>
      </c>
      <c r="AZ589" s="1">
        <v>42873.671585648146</v>
      </c>
      <c r="BA589">
        <v>-100.3</v>
      </c>
      <c r="BB589" s="1">
        <v>42873.36377314815</v>
      </c>
      <c r="BC589" t="s">
        <v>124</v>
      </c>
      <c r="BD589" s="1">
        <v>42873.114236111112</v>
      </c>
      <c r="BE589">
        <v>-6.867</v>
      </c>
      <c r="BF589" s="1">
        <v>42873.221180555556</v>
      </c>
      <c r="BG589">
        <v>888</v>
      </c>
      <c r="BH589" s="1">
        <v>42873.51394675926</v>
      </c>
      <c r="BI589">
        <v>-135.9</v>
      </c>
      <c r="BJ589" s="1">
        <v>42873.261863425927</v>
      </c>
      <c r="BK589">
        <v>298.8</v>
      </c>
      <c r="BL589">
        <v>206.4</v>
      </c>
      <c r="BM589">
        <v>332.5</v>
      </c>
      <c r="BN589">
        <v>267.10000000000002</v>
      </c>
      <c r="BO589">
        <v>8.9</v>
      </c>
      <c r="BP589" s="1">
        <v>42873.689872685187</v>
      </c>
      <c r="BQ589">
        <v>0</v>
      </c>
      <c r="BR589" s="1">
        <v>42873.077430555553</v>
      </c>
      <c r="BS589">
        <v>2.5350000000000001</v>
      </c>
      <c r="BT589">
        <v>2.5350000000000001</v>
      </c>
      <c r="BU589">
        <v>202.5</v>
      </c>
      <c r="BV589">
        <v>38.44</v>
      </c>
      <c r="BW589">
        <v>175.3</v>
      </c>
      <c r="BX589">
        <v>276.39999999999998</v>
      </c>
      <c r="BY589">
        <v>175.6</v>
      </c>
      <c r="BZ589">
        <v>86.4</v>
      </c>
      <c r="CA589">
        <v>-5.0019999999999998</v>
      </c>
      <c r="CB589">
        <v>0.747</v>
      </c>
      <c r="CC589">
        <v>254</v>
      </c>
      <c r="CD589" s="1">
        <v>42873.982349537036</v>
      </c>
      <c r="CE589">
        <v>0</v>
      </c>
      <c r="CF589" s="1">
        <v>42873.005208333336</v>
      </c>
      <c r="CG589">
        <v>548</v>
      </c>
      <c r="CH589" s="1">
        <v>42873.547106481485</v>
      </c>
      <c r="CI589">
        <v>0</v>
      </c>
      <c r="CJ589" s="1">
        <v>42873.005208333336</v>
      </c>
      <c r="CK589">
        <v>252.6</v>
      </c>
      <c r="CL589" s="1">
        <v>42873.982349537036</v>
      </c>
      <c r="CM589">
        <v>0</v>
      </c>
      <c r="CN589" s="1">
        <v>42873.005208333336</v>
      </c>
      <c r="CO589">
        <v>262</v>
      </c>
      <c r="CP589" s="1">
        <v>42873.005208333336</v>
      </c>
      <c r="CQ589">
        <v>9.36</v>
      </c>
      <c r="CR589" s="1">
        <v>42873.982349537036</v>
      </c>
      <c r="CS589">
        <v>0.63400000000000001</v>
      </c>
      <c r="CT589" s="1">
        <v>42873.460590277777</v>
      </c>
      <c r="CU589">
        <v>-12.8</v>
      </c>
      <c r="CV589" s="1">
        <v>42873.211400462962</v>
      </c>
      <c r="CW589">
        <v>21.22</v>
      </c>
      <c r="CX589" s="1">
        <v>42873.423668981479</v>
      </c>
      <c r="CY589">
        <v>-7.6210000000000004</v>
      </c>
      <c r="CZ589" s="1">
        <v>42873.222511574073</v>
      </c>
    </row>
    <row r="590" spans="1:104" x14ac:dyDescent="0.25">
      <c r="A590" s="1">
        <v>42875</v>
      </c>
      <c r="B590">
        <v>594</v>
      </c>
      <c r="C590">
        <v>15.12</v>
      </c>
      <c r="D590" s="1">
        <v>42874.302141203705</v>
      </c>
      <c r="E590">
        <v>12.85</v>
      </c>
      <c r="F590" s="1">
        <v>42874.993981481479</v>
      </c>
      <c r="G590">
        <v>13.66</v>
      </c>
      <c r="H590">
        <v>15.92</v>
      </c>
      <c r="I590" s="1">
        <v>42874.44195601852</v>
      </c>
      <c r="J590">
        <v>-8.98</v>
      </c>
      <c r="K590" s="1">
        <v>42874.167303240742</v>
      </c>
      <c r="L590">
        <v>11.89</v>
      </c>
      <c r="M590" s="1">
        <v>42874.467418981483</v>
      </c>
      <c r="N590">
        <v>-6.0860000000000003</v>
      </c>
      <c r="O590" s="1">
        <v>42874.158217592594</v>
      </c>
      <c r="P590">
        <v>1.081</v>
      </c>
      <c r="Q590">
        <v>97.6</v>
      </c>
      <c r="R590" s="1">
        <v>42874.076967592591</v>
      </c>
      <c r="S590">
        <v>27.16</v>
      </c>
      <c r="T590" s="1">
        <v>42874.467418981483</v>
      </c>
      <c r="U590">
        <v>396.2</v>
      </c>
      <c r="V590">
        <v>183.8</v>
      </c>
      <c r="W590">
        <v>-98.5</v>
      </c>
      <c r="X590">
        <v>-27.42</v>
      </c>
      <c r="Y590">
        <v>1371</v>
      </c>
      <c r="Z590" s="1">
        <v>42874.482465277775</v>
      </c>
      <c r="AA590">
        <v>-7.2229999999999999</v>
      </c>
      <c r="AB590" s="1">
        <v>42874.158159722225</v>
      </c>
      <c r="AC590">
        <v>564.9</v>
      </c>
      <c r="AD590" s="1">
        <v>42874.482465277775</v>
      </c>
      <c r="AE590">
        <v>-1.653</v>
      </c>
      <c r="AF590" s="1">
        <v>42874.139236111114</v>
      </c>
      <c r="AG590">
        <v>-18.77</v>
      </c>
      <c r="AH590" s="1">
        <v>42874.209490740737</v>
      </c>
      <c r="AI590">
        <v>-216.1</v>
      </c>
      <c r="AJ590" s="1">
        <v>42874.466203703705</v>
      </c>
      <c r="AK590">
        <v>-2.2759999999999998</v>
      </c>
      <c r="AL590" s="1">
        <v>42874.12667824074</v>
      </c>
      <c r="AM590">
        <v>-129.5</v>
      </c>
      <c r="AN590" s="1">
        <v>42874.467013888891</v>
      </c>
      <c r="AO590">
        <v>23.09</v>
      </c>
      <c r="AP590">
        <v>-7.7119999999999997</v>
      </c>
      <c r="AQ590">
        <v>212.4</v>
      </c>
      <c r="AR590">
        <v>-71.069999999999993</v>
      </c>
      <c r="AS590">
        <v>7999</v>
      </c>
      <c r="AT590">
        <v>141.30000000000001</v>
      </c>
      <c r="AU590">
        <v>806</v>
      </c>
      <c r="AV590" s="1">
        <v>42874.482465277775</v>
      </c>
      <c r="AW590">
        <v>-56.88</v>
      </c>
      <c r="AX590" s="1">
        <v>42874.271412037036</v>
      </c>
      <c r="AY590">
        <v>-13.56</v>
      </c>
      <c r="AZ590" s="1">
        <v>42874.209490740737</v>
      </c>
      <c r="BA590">
        <v>-101.1</v>
      </c>
      <c r="BB590" s="1">
        <v>42874.349537037036</v>
      </c>
      <c r="BC590" t="s">
        <v>123</v>
      </c>
      <c r="BD590" s="1">
        <v>42874.998495370368</v>
      </c>
      <c r="BE590" t="s">
        <v>123</v>
      </c>
      <c r="BF590" s="1">
        <v>42874.998495370368</v>
      </c>
      <c r="BG590">
        <v>732.6</v>
      </c>
      <c r="BH590" s="1">
        <v>42874.482465277775</v>
      </c>
      <c r="BI590">
        <v>-129.80000000000001</v>
      </c>
      <c r="BJ590" s="1">
        <v>42874.271874999999</v>
      </c>
      <c r="BK590">
        <v>276.3</v>
      </c>
      <c r="BL590">
        <v>194.6</v>
      </c>
      <c r="BM590">
        <v>341.1</v>
      </c>
      <c r="BN590">
        <v>271.3</v>
      </c>
      <c r="BO590">
        <v>8.09</v>
      </c>
      <c r="BP590" s="1">
        <v>42874.568692129629</v>
      </c>
      <c r="BQ590">
        <v>0</v>
      </c>
      <c r="BR590" s="1">
        <v>42874.024189814816</v>
      </c>
      <c r="BS590">
        <v>2.5640000000000001</v>
      </c>
      <c r="BT590">
        <v>2.5640000000000001</v>
      </c>
      <c r="BU590">
        <v>199.5</v>
      </c>
      <c r="BV590">
        <v>35.090000000000003</v>
      </c>
      <c r="BW590">
        <v>179.6</v>
      </c>
      <c r="BX590">
        <v>257.89999999999998</v>
      </c>
      <c r="BY590">
        <v>180</v>
      </c>
      <c r="BZ590">
        <v>82</v>
      </c>
      <c r="CA590">
        <v>-4.5410000000000004</v>
      </c>
      <c r="CB590">
        <v>1.9530000000000001</v>
      </c>
      <c r="CC590">
        <v>262.8</v>
      </c>
      <c r="CD590" s="1">
        <v>42874.795023148145</v>
      </c>
      <c r="CE590">
        <v>0</v>
      </c>
      <c r="CF590" s="1">
        <v>42874.000057870369</v>
      </c>
      <c r="CG590">
        <v>550</v>
      </c>
      <c r="CH590" s="1">
        <v>42874.441782407404</v>
      </c>
      <c r="CI590">
        <v>0</v>
      </c>
      <c r="CJ590" s="1">
        <v>42874.000057870369</v>
      </c>
      <c r="CK590">
        <v>263.2</v>
      </c>
      <c r="CL590" s="1">
        <v>42874.795023148145</v>
      </c>
      <c r="CM590">
        <v>0</v>
      </c>
      <c r="CN590" s="1">
        <v>42874.000057870369</v>
      </c>
      <c r="CO590">
        <v>262</v>
      </c>
      <c r="CP590" s="1">
        <v>42874.000057870369</v>
      </c>
      <c r="CQ590">
        <v>-1.2130000000000001</v>
      </c>
      <c r="CR590" s="1">
        <v>42874.795023148145</v>
      </c>
      <c r="CS590">
        <v>0.82299999999999995</v>
      </c>
      <c r="CT590" s="1">
        <v>42874.486226851855</v>
      </c>
      <c r="CU590">
        <v>-11.41</v>
      </c>
      <c r="CV590" s="1">
        <v>42874.101446759261</v>
      </c>
      <c r="CW590">
        <v>23.09</v>
      </c>
      <c r="CX590" s="1">
        <v>42874.46707175926</v>
      </c>
      <c r="CY590">
        <v>-7.7119999999999997</v>
      </c>
      <c r="CZ590" s="1">
        <v>42874.164293981485</v>
      </c>
    </row>
    <row r="591" spans="1:104" x14ac:dyDescent="0.25">
      <c r="A591" s="1">
        <v>42876</v>
      </c>
      <c r="B591">
        <v>595</v>
      </c>
      <c r="C591">
        <v>15.19</v>
      </c>
      <c r="D591" s="1">
        <v>42875.343460648146</v>
      </c>
      <c r="E591">
        <v>12.84</v>
      </c>
      <c r="F591" s="1">
        <v>42875.028761574074</v>
      </c>
      <c r="G591">
        <v>13.76</v>
      </c>
      <c r="H591">
        <v>11.68</v>
      </c>
      <c r="I591" s="1">
        <v>42875.483043981483</v>
      </c>
      <c r="J591">
        <v>-8.06</v>
      </c>
      <c r="K591" s="1">
        <v>42875.999479166669</v>
      </c>
      <c r="L591">
        <v>9.3800000000000008</v>
      </c>
      <c r="M591" s="1">
        <v>42875.45208333333</v>
      </c>
      <c r="N591">
        <v>-7.0049999999999999</v>
      </c>
      <c r="O591" s="1">
        <v>42875.997453703705</v>
      </c>
      <c r="P591">
        <v>-3.5000000000000003E-2</v>
      </c>
      <c r="Q591">
        <v>94.5</v>
      </c>
      <c r="R591" s="1">
        <v>42875.737210648149</v>
      </c>
      <c r="S591">
        <v>47.11</v>
      </c>
      <c r="T591" s="1">
        <v>42875.455150462964</v>
      </c>
      <c r="U591">
        <v>273.8</v>
      </c>
      <c r="V591">
        <v>145.4</v>
      </c>
      <c r="W591">
        <v>-54.04</v>
      </c>
      <c r="X591">
        <v>-15.22</v>
      </c>
      <c r="Y591">
        <v>1713</v>
      </c>
      <c r="Z591" s="1">
        <v>42875.533275462964</v>
      </c>
      <c r="AA591">
        <v>-6.2569999999999997</v>
      </c>
      <c r="AB591" s="1">
        <v>42875.861863425926</v>
      </c>
      <c r="AC591">
        <v>874</v>
      </c>
      <c r="AD591" s="1">
        <v>42875.562326388892</v>
      </c>
      <c r="AE591">
        <v>-1.3220000000000001</v>
      </c>
      <c r="AF591" s="1">
        <v>42875.9921875</v>
      </c>
      <c r="AG591">
        <v>-7.2759999999999998</v>
      </c>
      <c r="AH591" s="1">
        <v>42875.741087962961</v>
      </c>
      <c r="AI591">
        <v>-149.4</v>
      </c>
      <c r="AJ591" s="1">
        <v>42875.458912037036</v>
      </c>
      <c r="AK591">
        <v>0</v>
      </c>
      <c r="AL591" s="1">
        <v>42875.711805555555</v>
      </c>
      <c r="AM591">
        <v>-93.5</v>
      </c>
      <c r="AN591" s="1">
        <v>42875.462268518517</v>
      </c>
      <c r="AO591">
        <v>18.12</v>
      </c>
      <c r="AP591">
        <v>-7.5810000000000004</v>
      </c>
      <c r="AQ591">
        <v>128.30000000000001</v>
      </c>
      <c r="AR591">
        <v>-38.82</v>
      </c>
      <c r="AS591" t="s">
        <v>123</v>
      </c>
      <c r="AT591">
        <v>89.5</v>
      </c>
      <c r="AU591">
        <v>985</v>
      </c>
      <c r="AV591" s="1">
        <v>42875.482581018521</v>
      </c>
      <c r="AW591">
        <v>-19.34</v>
      </c>
      <c r="AX591" s="1">
        <v>42875.276331018518</v>
      </c>
      <c r="AY591">
        <v>4.49</v>
      </c>
      <c r="AZ591" s="1">
        <v>42875.758564814816</v>
      </c>
      <c r="BA591">
        <v>-91.1</v>
      </c>
      <c r="BB591" s="1">
        <v>42875.366724537038</v>
      </c>
      <c r="BC591" t="s">
        <v>123</v>
      </c>
      <c r="BD591" s="1">
        <v>42875.002546296295</v>
      </c>
      <c r="BE591" t="s">
        <v>123</v>
      </c>
      <c r="BF591" s="1">
        <v>42875.002546296295</v>
      </c>
      <c r="BG591">
        <v>946</v>
      </c>
      <c r="BH591" s="1">
        <v>42875.482581018521</v>
      </c>
      <c r="BI591">
        <v>-98.4</v>
      </c>
      <c r="BJ591" s="1">
        <v>42875.27847222222</v>
      </c>
      <c r="BK591">
        <v>300.3</v>
      </c>
      <c r="BL591">
        <v>203.6</v>
      </c>
      <c r="BM591">
        <v>331.1</v>
      </c>
      <c r="BN591">
        <v>267.8</v>
      </c>
      <c r="BO591">
        <v>11.94</v>
      </c>
      <c r="BP591" s="1">
        <v>42875.660879629628</v>
      </c>
      <c r="BQ591">
        <v>0</v>
      </c>
      <c r="BR591" s="1">
        <v>42875.120486111111</v>
      </c>
      <c r="BS591">
        <v>2.5920000000000001</v>
      </c>
      <c r="BT591">
        <v>2.5920000000000001</v>
      </c>
      <c r="BU591">
        <v>207.4</v>
      </c>
      <c r="BV591">
        <v>56.53</v>
      </c>
      <c r="BW591">
        <v>196.4</v>
      </c>
      <c r="BX591">
        <v>246</v>
      </c>
      <c r="BY591">
        <v>196.4</v>
      </c>
      <c r="BZ591">
        <v>65.58</v>
      </c>
      <c r="CA591">
        <v>-4.0759999999999996</v>
      </c>
      <c r="CB591">
        <v>-0.37</v>
      </c>
      <c r="CC591">
        <v>237.9</v>
      </c>
      <c r="CD591" s="1">
        <v>42875.549710648149</v>
      </c>
      <c r="CE591">
        <v>0</v>
      </c>
      <c r="CF591" s="1">
        <v>42875.025289351855</v>
      </c>
      <c r="CG591">
        <v>536</v>
      </c>
      <c r="CH591" s="1">
        <v>42875.566435185188</v>
      </c>
      <c r="CI591">
        <v>0</v>
      </c>
      <c r="CJ591" s="1">
        <v>42875.025289351855</v>
      </c>
      <c r="CK591">
        <v>239.2</v>
      </c>
      <c r="CL591" s="1">
        <v>42875.549710648149</v>
      </c>
      <c r="CM591">
        <v>0</v>
      </c>
      <c r="CN591" s="1">
        <v>42875.025289351855</v>
      </c>
      <c r="CO591">
        <v>262</v>
      </c>
      <c r="CP591" s="1">
        <v>42875.025289351855</v>
      </c>
      <c r="CQ591">
        <v>22.83</v>
      </c>
      <c r="CR591" s="1">
        <v>42875.549710648149</v>
      </c>
      <c r="CS591">
        <v>1.319</v>
      </c>
      <c r="CT591" s="1">
        <v>42875.444560185184</v>
      </c>
      <c r="CU591">
        <v>-12.12</v>
      </c>
      <c r="CV591" s="1">
        <v>42875.999710648146</v>
      </c>
      <c r="CW591">
        <v>18.12</v>
      </c>
      <c r="CX591" s="1">
        <v>42875.460995370369</v>
      </c>
      <c r="CY591">
        <v>-7.5979999999999999</v>
      </c>
      <c r="CZ591" s="1">
        <v>42876</v>
      </c>
    </row>
    <row r="592" spans="1:104" x14ac:dyDescent="0.25">
      <c r="A592" s="1">
        <v>42877</v>
      </c>
      <c r="B592">
        <v>596</v>
      </c>
      <c r="C592">
        <v>15.19</v>
      </c>
      <c r="D592" s="1">
        <v>42876.331423611111</v>
      </c>
      <c r="E592">
        <v>12.84</v>
      </c>
      <c r="F592" s="1">
        <v>42876.918865740743</v>
      </c>
      <c r="G592">
        <v>13.57</v>
      </c>
      <c r="H592">
        <v>13.33</v>
      </c>
      <c r="I592" s="1">
        <v>42876.433449074073</v>
      </c>
      <c r="J592">
        <v>-10.19</v>
      </c>
      <c r="K592" s="1">
        <v>42876.213020833333</v>
      </c>
      <c r="L592">
        <v>10.050000000000001</v>
      </c>
      <c r="M592" s="1">
        <v>42876.399594907409</v>
      </c>
      <c r="N592">
        <v>-8.15</v>
      </c>
      <c r="O592" s="1">
        <v>42876.207291666666</v>
      </c>
      <c r="P592">
        <v>-1.0289999999999999</v>
      </c>
      <c r="Q592">
        <v>98.8</v>
      </c>
      <c r="R592" s="1">
        <v>42876.841666666667</v>
      </c>
      <c r="S592">
        <v>25.52</v>
      </c>
      <c r="T592" s="1">
        <v>42876.398495370369</v>
      </c>
      <c r="U592">
        <v>312.2</v>
      </c>
      <c r="V592">
        <v>173.4</v>
      </c>
      <c r="W592">
        <v>-67.47</v>
      </c>
      <c r="X592">
        <v>-21.64</v>
      </c>
      <c r="Y592">
        <v>1361</v>
      </c>
      <c r="Z592" s="1">
        <v>42876.528414351851</v>
      </c>
      <c r="AA592">
        <v>-5.7779999999999996</v>
      </c>
      <c r="AB592" s="1">
        <v>42876.070949074077</v>
      </c>
      <c r="AC592">
        <v>625.79999999999995</v>
      </c>
      <c r="AD592" s="1">
        <v>42876.464756944442</v>
      </c>
      <c r="AE592">
        <v>-2.3140000000000001</v>
      </c>
      <c r="AF592" s="1">
        <v>42876.891030092593</v>
      </c>
      <c r="AG592">
        <v>0.84</v>
      </c>
      <c r="AH592" s="1">
        <v>42876.889872685184</v>
      </c>
      <c r="AI592">
        <v>-191</v>
      </c>
      <c r="AJ592" s="1">
        <v>42876.440509259257</v>
      </c>
      <c r="AK592">
        <v>2.274</v>
      </c>
      <c r="AL592" s="1">
        <v>42876.674363425926</v>
      </c>
      <c r="AM592">
        <v>-96.4</v>
      </c>
      <c r="AN592" s="1">
        <v>42876.406539351854</v>
      </c>
      <c r="AO592">
        <v>21.34</v>
      </c>
      <c r="AP592">
        <v>-9.18</v>
      </c>
      <c r="AQ592">
        <v>138.80000000000001</v>
      </c>
      <c r="AR592">
        <v>-45.82</v>
      </c>
      <c r="AS592" t="s">
        <v>123</v>
      </c>
      <c r="AT592">
        <v>92.9</v>
      </c>
      <c r="AU592">
        <v>778</v>
      </c>
      <c r="AV592" s="1">
        <v>42876.570428240739</v>
      </c>
      <c r="AW592">
        <v>-86</v>
      </c>
      <c r="AX592" s="1">
        <v>42876.260706018518</v>
      </c>
      <c r="AY592">
        <v>14.96</v>
      </c>
      <c r="AZ592" s="1">
        <v>42876.974363425928</v>
      </c>
      <c r="BA592">
        <v>-105.4</v>
      </c>
      <c r="BB592" s="1">
        <v>42876.429166666669</v>
      </c>
      <c r="BC592" t="s">
        <v>123</v>
      </c>
      <c r="BD592" s="1">
        <v>42876.167997685188</v>
      </c>
      <c r="BE592" t="s">
        <v>123</v>
      </c>
      <c r="BF592" s="1">
        <v>42876.167997685188</v>
      </c>
      <c r="BG592">
        <v>707.3</v>
      </c>
      <c r="BH592" s="1">
        <v>42876.570428240739</v>
      </c>
      <c r="BI592">
        <v>-159.9</v>
      </c>
      <c r="BJ592" s="1">
        <v>42876.263252314813</v>
      </c>
      <c r="BK592">
        <v>312.39999999999998</v>
      </c>
      <c r="BL592">
        <v>185.1</v>
      </c>
      <c r="BM592">
        <v>332.7</v>
      </c>
      <c r="BN592">
        <v>262.10000000000002</v>
      </c>
      <c r="BO592">
        <v>10.51</v>
      </c>
      <c r="BP592" s="1">
        <v>42876.657986111109</v>
      </c>
      <c r="BQ592">
        <v>0</v>
      </c>
      <c r="BR592" s="1">
        <v>42876.132638888892</v>
      </c>
      <c r="BS592">
        <v>2.35</v>
      </c>
      <c r="BT592">
        <v>2.35</v>
      </c>
      <c r="BU592">
        <v>207.1</v>
      </c>
      <c r="BV592">
        <v>33.270000000000003</v>
      </c>
      <c r="BW592">
        <v>135.69999999999999</v>
      </c>
      <c r="BX592">
        <v>194.4</v>
      </c>
      <c r="BY592">
        <v>135.6</v>
      </c>
      <c r="BZ592">
        <v>126.4</v>
      </c>
      <c r="CA592">
        <v>-5.8620000000000001</v>
      </c>
      <c r="CB592">
        <v>-0.45</v>
      </c>
      <c r="CC592">
        <v>258.10000000000002</v>
      </c>
      <c r="CD592" s="1">
        <v>42876.457870370374</v>
      </c>
      <c r="CE592">
        <v>0</v>
      </c>
      <c r="CF592" s="1">
        <v>42876.000289351854</v>
      </c>
      <c r="CG592">
        <v>550</v>
      </c>
      <c r="CH592" s="1">
        <v>42876.61278935185</v>
      </c>
      <c r="CI592">
        <v>0</v>
      </c>
      <c r="CJ592" s="1">
        <v>42876.000289351854</v>
      </c>
      <c r="CK592">
        <v>260.39999999999998</v>
      </c>
      <c r="CL592" s="1">
        <v>42876.457870370374</v>
      </c>
      <c r="CM592">
        <v>0</v>
      </c>
      <c r="CN592" s="1">
        <v>42876.000289351854</v>
      </c>
      <c r="CO592">
        <v>262</v>
      </c>
      <c r="CP592" s="1">
        <v>42876.000289351854</v>
      </c>
      <c r="CQ592">
        <v>1.6120000000000001</v>
      </c>
      <c r="CR592" s="1">
        <v>42876.457870370374</v>
      </c>
      <c r="CS592">
        <v>0.255</v>
      </c>
      <c r="CT592" s="1">
        <v>42876.611342592594</v>
      </c>
      <c r="CU592">
        <v>-13.32</v>
      </c>
      <c r="CV592" s="1">
        <v>42876.164872685185</v>
      </c>
      <c r="CW592">
        <v>21.34</v>
      </c>
      <c r="CX592" s="1">
        <v>42876.407465277778</v>
      </c>
      <c r="CY592">
        <v>-9.18</v>
      </c>
      <c r="CZ592" s="1">
        <v>42876.211689814816</v>
      </c>
    </row>
    <row r="593" spans="1:104" x14ac:dyDescent="0.25">
      <c r="A593" s="1">
        <v>42878</v>
      </c>
      <c r="B593">
        <v>597</v>
      </c>
      <c r="C593">
        <v>15.29</v>
      </c>
      <c r="D593" s="1">
        <v>42877.338136574072</v>
      </c>
      <c r="E593">
        <v>12.86</v>
      </c>
      <c r="F593" s="1">
        <v>42877.203993055555</v>
      </c>
      <c r="G593">
        <v>13.7</v>
      </c>
      <c r="H593">
        <v>10</v>
      </c>
      <c r="I593" s="1">
        <v>42877.413194444445</v>
      </c>
      <c r="J593">
        <v>-6.1390000000000002</v>
      </c>
      <c r="K593" s="1">
        <v>42877.000057870369</v>
      </c>
      <c r="L593">
        <v>10.08</v>
      </c>
      <c r="M593" s="1">
        <v>42877.336747685185</v>
      </c>
      <c r="N593">
        <v>-4.101</v>
      </c>
      <c r="O593" s="1">
        <v>42877.07980324074</v>
      </c>
      <c r="P593">
        <v>0.17199999999999999</v>
      </c>
      <c r="Q593">
        <v>100</v>
      </c>
      <c r="R593" s="1">
        <v>42877.843807870369</v>
      </c>
      <c r="S593">
        <v>45.69</v>
      </c>
      <c r="T593" s="1">
        <v>42877.412731481483</v>
      </c>
      <c r="U593">
        <v>226.1</v>
      </c>
      <c r="V593">
        <v>191.4</v>
      </c>
      <c r="W593">
        <v>-27.43</v>
      </c>
      <c r="X593">
        <v>-14.67</v>
      </c>
      <c r="Y593">
        <v>1388</v>
      </c>
      <c r="Z593" s="1">
        <v>42877.433796296296</v>
      </c>
      <c r="AA593">
        <v>-5.2939999999999996</v>
      </c>
      <c r="AB593" s="1">
        <v>42877.891898148147</v>
      </c>
      <c r="AC593">
        <v>990</v>
      </c>
      <c r="AD593" s="1">
        <v>42877.433796296296</v>
      </c>
      <c r="AE593">
        <v>-1.3220000000000001</v>
      </c>
      <c r="AF593" s="1">
        <v>42877.072164351855</v>
      </c>
      <c r="AG593">
        <v>0.28000000000000003</v>
      </c>
      <c r="AH593" s="1">
        <v>42877.077893518515</v>
      </c>
      <c r="AI593">
        <v>-105.7</v>
      </c>
      <c r="AJ593" s="1">
        <v>42877.41070601852</v>
      </c>
      <c r="AK593">
        <v>4.5510000000000002</v>
      </c>
      <c r="AL593" s="1">
        <v>42877.839583333334</v>
      </c>
      <c r="AM593">
        <v>-78.58</v>
      </c>
      <c r="AN593" s="1">
        <v>42877.410011574073</v>
      </c>
      <c r="AO593">
        <v>16.57</v>
      </c>
      <c r="AP593">
        <v>-5.62</v>
      </c>
      <c r="AQ593">
        <v>34.75</v>
      </c>
      <c r="AR593">
        <v>-12.76</v>
      </c>
      <c r="AS593" t="s">
        <v>123</v>
      </c>
      <c r="AT593">
        <v>21.98</v>
      </c>
      <c r="AU593">
        <v>457.9</v>
      </c>
      <c r="AV593" s="1">
        <v>42877.498263888891</v>
      </c>
      <c r="AW593">
        <v>-400.6</v>
      </c>
      <c r="AX593" s="1">
        <v>42877.335648148146</v>
      </c>
      <c r="AY593">
        <v>25.87</v>
      </c>
      <c r="AZ593" s="1">
        <v>42877.388368055559</v>
      </c>
      <c r="BA593">
        <v>-62.76</v>
      </c>
      <c r="BB593" s="1">
        <v>42877.890798611108</v>
      </c>
      <c r="BC593" t="s">
        <v>123</v>
      </c>
      <c r="BD593" s="1">
        <v>42877.940682870372</v>
      </c>
      <c r="BE593" t="s">
        <v>123</v>
      </c>
      <c r="BF593" s="1">
        <v>42877.940682870372</v>
      </c>
      <c r="BG593">
        <v>422.6</v>
      </c>
      <c r="BH593" s="1">
        <v>42877.498263888891</v>
      </c>
      <c r="BI593">
        <v>-400.5</v>
      </c>
      <c r="BJ593" s="1">
        <v>42877.335648148146</v>
      </c>
      <c r="BK593">
        <v>359.6</v>
      </c>
      <c r="BL593">
        <v>223.1</v>
      </c>
      <c r="BM593">
        <v>338.7</v>
      </c>
      <c r="BN593">
        <v>273.39999999999998</v>
      </c>
      <c r="BO593">
        <v>7.9969999999999999</v>
      </c>
      <c r="BP593" s="1">
        <v>42877.438368055555</v>
      </c>
      <c r="BQ593">
        <v>0</v>
      </c>
      <c r="BR593" s="1">
        <v>42877.023726851854</v>
      </c>
      <c r="BS593">
        <v>1.6419999999999999</v>
      </c>
      <c r="BT593">
        <v>1.6419999999999999</v>
      </c>
      <c r="BU593">
        <v>213</v>
      </c>
      <c r="BV593">
        <v>74.760000000000005</v>
      </c>
      <c r="BW593">
        <v>172.5</v>
      </c>
      <c r="BX593">
        <v>251</v>
      </c>
      <c r="BY593">
        <v>172.6</v>
      </c>
      <c r="BZ593">
        <v>89.4</v>
      </c>
      <c r="CA593">
        <v>-3.7069999999999999</v>
      </c>
      <c r="CB593">
        <v>-0.22800000000000001</v>
      </c>
      <c r="CC593">
        <v>845</v>
      </c>
      <c r="CD593" s="1">
        <v>42877.232812499999</v>
      </c>
      <c r="CE593">
        <v>0</v>
      </c>
      <c r="CF593" s="1">
        <v>42877.000057870369</v>
      </c>
      <c r="CG593">
        <v>535</v>
      </c>
      <c r="CH593" s="1">
        <v>42877.88559027778</v>
      </c>
      <c r="CI593">
        <v>0</v>
      </c>
      <c r="CJ593" s="1">
        <v>42877.000057870369</v>
      </c>
      <c r="CK593">
        <v>842</v>
      </c>
      <c r="CL593" s="1">
        <v>42877.232812499999</v>
      </c>
      <c r="CM593">
        <v>0</v>
      </c>
      <c r="CN593" s="1">
        <v>42877.000057870369</v>
      </c>
      <c r="CO593">
        <v>262</v>
      </c>
      <c r="CP593" s="1">
        <v>42877.000057870369</v>
      </c>
      <c r="CQ593">
        <v>-580.1</v>
      </c>
      <c r="CR593" s="1">
        <v>42877.232812499999</v>
      </c>
      <c r="CS593">
        <v>0.28999999999999998</v>
      </c>
      <c r="CT593" s="1">
        <v>42877.359490740739</v>
      </c>
      <c r="CU593">
        <v>-10.66</v>
      </c>
      <c r="CV593" s="1">
        <v>42877.053819444445</v>
      </c>
      <c r="CW593">
        <v>16.57</v>
      </c>
      <c r="CX593" s="1">
        <v>42877.400636574072</v>
      </c>
      <c r="CY593">
        <v>-5.62</v>
      </c>
      <c r="CZ593" s="1">
        <v>42877.080671296295</v>
      </c>
    </row>
    <row r="594" spans="1:104" x14ac:dyDescent="0.25">
      <c r="A594" s="1">
        <v>42879</v>
      </c>
      <c r="B594">
        <v>598</v>
      </c>
      <c r="C594">
        <v>15.13</v>
      </c>
      <c r="D594" s="1">
        <v>42878.328414351854</v>
      </c>
      <c r="E594">
        <v>12.91</v>
      </c>
      <c r="F594" s="1">
        <v>42878.209085648145</v>
      </c>
      <c r="G594">
        <v>13.76</v>
      </c>
      <c r="H594">
        <v>9.3699999999999992</v>
      </c>
      <c r="I594" s="1">
        <v>42878.505150462966</v>
      </c>
      <c r="J594">
        <v>-5.5919999999999996</v>
      </c>
      <c r="K594" s="1">
        <v>42878.99895833333</v>
      </c>
      <c r="L594">
        <v>8.5</v>
      </c>
      <c r="M594" s="1">
        <v>42878.397222222222</v>
      </c>
      <c r="N594">
        <v>-3.5259999999999998</v>
      </c>
      <c r="O594" s="1">
        <v>42878.994270833333</v>
      </c>
      <c r="P594">
        <v>0.96899999999999997</v>
      </c>
      <c r="Q594">
        <v>100</v>
      </c>
      <c r="R594" s="1">
        <v>42878.009375000001</v>
      </c>
      <c r="S594">
        <v>44.75</v>
      </c>
      <c r="T594" s="1">
        <v>42878.360358796293</v>
      </c>
      <c r="U594">
        <v>325.60000000000002</v>
      </c>
      <c r="V594">
        <v>204.2</v>
      </c>
      <c r="W594">
        <v>-59.18</v>
      </c>
      <c r="X594">
        <v>-18.2</v>
      </c>
      <c r="Y594">
        <v>1486</v>
      </c>
      <c r="Z594" s="1">
        <v>42878.55196759259</v>
      </c>
      <c r="AA594">
        <v>-7.7009999999999996</v>
      </c>
      <c r="AB594" s="1">
        <v>42878.983912037038</v>
      </c>
      <c r="AC594">
        <v>896</v>
      </c>
      <c r="AD594" s="1">
        <v>42878.498611111114</v>
      </c>
      <c r="AE594">
        <v>-0.99199999999999999</v>
      </c>
      <c r="AF594" s="1">
        <v>42878.994212962964</v>
      </c>
      <c r="AG594">
        <v>0</v>
      </c>
      <c r="AH594" s="1">
        <v>42878.189062500001</v>
      </c>
      <c r="AI594">
        <v>-148.5</v>
      </c>
      <c r="AJ594" s="1">
        <v>42878.502835648149</v>
      </c>
      <c r="AK594">
        <v>2.6</v>
      </c>
      <c r="AL594" s="1">
        <v>42878.005381944444</v>
      </c>
      <c r="AM594">
        <v>-83.8</v>
      </c>
      <c r="AN594" s="1">
        <v>42878.503182870372</v>
      </c>
      <c r="AO594">
        <v>14.85</v>
      </c>
      <c r="AP594">
        <v>-4.5179999999999998</v>
      </c>
      <c r="AQ594">
        <v>121.5</v>
      </c>
      <c r="AR594">
        <v>-40.98</v>
      </c>
      <c r="AS594">
        <v>7999</v>
      </c>
      <c r="AT594">
        <v>80.5</v>
      </c>
      <c r="AU594">
        <v>717.7</v>
      </c>
      <c r="AV594" s="1">
        <v>42878.55196759259</v>
      </c>
      <c r="AW594">
        <v>-185.9</v>
      </c>
      <c r="AX594" s="1">
        <v>42878.293171296296</v>
      </c>
      <c r="AY594">
        <v>17.850000000000001</v>
      </c>
      <c r="AZ594" s="1">
        <v>42878.265972222223</v>
      </c>
      <c r="BA594">
        <v>-88.3</v>
      </c>
      <c r="BB594" s="1">
        <v>42878.657175925924</v>
      </c>
      <c r="BC594" t="s">
        <v>123</v>
      </c>
      <c r="BD594" s="1">
        <v>42878.812905092593</v>
      </c>
      <c r="BE594" t="s">
        <v>123</v>
      </c>
      <c r="BF594" s="1">
        <v>42878.812905092593</v>
      </c>
      <c r="BG594">
        <v>646.70000000000005</v>
      </c>
      <c r="BH594" s="1">
        <v>42878.55196759259</v>
      </c>
      <c r="BI594">
        <v>-244.6</v>
      </c>
      <c r="BJ594" s="1">
        <v>42878.300347222219</v>
      </c>
      <c r="BK594">
        <v>324.3</v>
      </c>
      <c r="BL594">
        <v>215.6</v>
      </c>
      <c r="BM594">
        <v>335.4</v>
      </c>
      <c r="BN594">
        <v>282.5</v>
      </c>
      <c r="BO594">
        <v>9</v>
      </c>
      <c r="BP594" s="1">
        <v>42878.59814814815</v>
      </c>
      <c r="BQ594">
        <v>0</v>
      </c>
      <c r="BR594" s="1">
        <v>42878.00677083333</v>
      </c>
      <c r="BS594">
        <v>2.3879999999999999</v>
      </c>
      <c r="BT594">
        <v>2.3879999999999999</v>
      </c>
      <c r="BU594">
        <v>202.7</v>
      </c>
      <c r="BV594">
        <v>61.77</v>
      </c>
      <c r="BW594">
        <v>196.8</v>
      </c>
      <c r="BX594">
        <v>267.5</v>
      </c>
      <c r="BY594">
        <v>197.2</v>
      </c>
      <c r="BZ594">
        <v>64.84</v>
      </c>
      <c r="CA594">
        <v>-3.177</v>
      </c>
      <c r="CB594">
        <v>1.276</v>
      </c>
      <c r="CC594">
        <v>254.7</v>
      </c>
      <c r="CD594" s="1">
        <v>42878.488252314812</v>
      </c>
      <c r="CE594">
        <v>0</v>
      </c>
      <c r="CF594" s="1">
        <v>42878.151099537034</v>
      </c>
      <c r="CG594">
        <v>544</v>
      </c>
      <c r="CH594" s="1">
        <v>42878.545775462961</v>
      </c>
      <c r="CI594">
        <v>0</v>
      </c>
      <c r="CJ594" s="1">
        <v>42878.151099537034</v>
      </c>
      <c r="CK594">
        <v>255.7</v>
      </c>
      <c r="CL594" s="1">
        <v>42878.488252314812</v>
      </c>
      <c r="CM594">
        <v>0</v>
      </c>
      <c r="CN594" s="1">
        <v>42878.151099537034</v>
      </c>
      <c r="CO594">
        <v>262</v>
      </c>
      <c r="CP594" s="1">
        <v>42878.151099537034</v>
      </c>
      <c r="CQ594">
        <v>6.3029999999999999</v>
      </c>
      <c r="CR594" s="1">
        <v>42878.488252314812</v>
      </c>
      <c r="CS594">
        <v>1.2490000000000001</v>
      </c>
      <c r="CT594" s="1">
        <v>42878.498668981483</v>
      </c>
      <c r="CU594">
        <v>-8.34</v>
      </c>
      <c r="CV594" s="1">
        <v>42878.997106481482</v>
      </c>
      <c r="CW594">
        <v>14.85</v>
      </c>
      <c r="CX594" s="1">
        <v>42878.50335648148</v>
      </c>
      <c r="CY594">
        <v>-4.5179999999999998</v>
      </c>
      <c r="CZ594" s="1">
        <v>42878.999016203707</v>
      </c>
    </row>
    <row r="595" spans="1:104" x14ac:dyDescent="0.25">
      <c r="A595" s="1">
        <v>42880</v>
      </c>
      <c r="B595">
        <v>599</v>
      </c>
      <c r="C595">
        <v>15.06</v>
      </c>
      <c r="D595" s="1">
        <v>42879.327951388892</v>
      </c>
      <c r="E595">
        <v>12.88</v>
      </c>
      <c r="F595" s="1">
        <v>42879.217881944445</v>
      </c>
      <c r="G595">
        <v>13.71</v>
      </c>
      <c r="H595">
        <v>16.760000000000002</v>
      </c>
      <c r="I595" s="1">
        <v>42879.44971064815</v>
      </c>
      <c r="J595">
        <v>-6.2240000000000002</v>
      </c>
      <c r="K595" s="1">
        <v>42879.122627314813</v>
      </c>
      <c r="L595">
        <v>15.44</v>
      </c>
      <c r="M595" s="1">
        <v>42879.430439814816</v>
      </c>
      <c r="N595">
        <v>-4.5750000000000002</v>
      </c>
      <c r="O595" s="1">
        <v>42879.166377314818</v>
      </c>
      <c r="P595">
        <v>1.5169999999999999</v>
      </c>
      <c r="Q595">
        <v>84.5</v>
      </c>
      <c r="R595" s="1">
        <v>42879.000115740739</v>
      </c>
      <c r="S595">
        <v>20.95</v>
      </c>
      <c r="T595" s="1">
        <v>42879.430381944447</v>
      </c>
      <c r="U595">
        <v>377</v>
      </c>
      <c r="V595">
        <v>182.9</v>
      </c>
      <c r="W595">
        <v>-91.9</v>
      </c>
      <c r="X595">
        <v>-26.84</v>
      </c>
      <c r="Y595">
        <v>1365</v>
      </c>
      <c r="Z595" s="1">
        <v>42879.55810185185</v>
      </c>
      <c r="AA595">
        <v>-6.258</v>
      </c>
      <c r="AB595" s="1">
        <v>42879.004976851851</v>
      </c>
      <c r="AC595">
        <v>556</v>
      </c>
      <c r="AD595" s="1">
        <v>42879.55810185185</v>
      </c>
      <c r="AE595">
        <v>-0.99199999999999999</v>
      </c>
      <c r="AF595" s="1">
        <v>42879.135648148149</v>
      </c>
      <c r="AG595">
        <v>-14.56</v>
      </c>
      <c r="AH595" s="1">
        <v>42879.188946759263</v>
      </c>
      <c r="AI595">
        <v>-212.2</v>
      </c>
      <c r="AJ595" s="1">
        <v>42879.455555555556</v>
      </c>
      <c r="AK595">
        <v>-2.9260000000000002</v>
      </c>
      <c r="AL595" s="1">
        <v>42879.175636574073</v>
      </c>
      <c r="AM595">
        <v>-130.80000000000001</v>
      </c>
      <c r="AN595" s="1">
        <v>42879.456250000003</v>
      </c>
      <c r="AO595">
        <v>24.18</v>
      </c>
      <c r="AP595">
        <v>-5.4210000000000003</v>
      </c>
      <c r="AQ595">
        <v>194.1</v>
      </c>
      <c r="AR595">
        <v>-65.099999999999994</v>
      </c>
      <c r="AS595" t="s">
        <v>123</v>
      </c>
      <c r="AT595">
        <v>129</v>
      </c>
      <c r="AU595">
        <v>810</v>
      </c>
      <c r="AV595" s="1">
        <v>42879.558969907404</v>
      </c>
      <c r="AW595">
        <v>-81.3</v>
      </c>
      <c r="AX595" s="1">
        <v>42879.260358796295</v>
      </c>
      <c r="AY595">
        <v>-8.6199999999999992</v>
      </c>
      <c r="AZ595" s="1">
        <v>42879.193402777775</v>
      </c>
      <c r="BA595">
        <v>-95.5</v>
      </c>
      <c r="BB595" s="1">
        <v>42879.375520833331</v>
      </c>
      <c r="BC595" t="s">
        <v>123</v>
      </c>
      <c r="BD595" s="1">
        <v>42879.21197916667</v>
      </c>
      <c r="BE595" t="s">
        <v>123</v>
      </c>
      <c r="BF595" s="1">
        <v>42879.21197916667</v>
      </c>
      <c r="BG595">
        <v>737.5</v>
      </c>
      <c r="BH595" s="1">
        <v>42879.558969907404</v>
      </c>
      <c r="BI595">
        <v>-151.19999999999999</v>
      </c>
      <c r="BJ595" s="1">
        <v>42879.263541666667</v>
      </c>
      <c r="BK595">
        <v>285.2</v>
      </c>
      <c r="BL595">
        <v>215.4</v>
      </c>
      <c r="BM595">
        <v>343</v>
      </c>
      <c r="BN595">
        <v>278.10000000000002</v>
      </c>
      <c r="BO595">
        <v>9.06</v>
      </c>
      <c r="BP595" s="1">
        <v>42879.64502314815</v>
      </c>
      <c r="BQ595">
        <v>0</v>
      </c>
      <c r="BR595" s="1">
        <v>42879.013136574074</v>
      </c>
      <c r="BS595">
        <v>2.9089999999999998</v>
      </c>
      <c r="BT595">
        <v>2.9089999999999998</v>
      </c>
      <c r="BU595">
        <v>201.6</v>
      </c>
      <c r="BV595">
        <v>30.16</v>
      </c>
      <c r="BW595">
        <v>207.5</v>
      </c>
      <c r="BX595">
        <v>266.10000000000002</v>
      </c>
      <c r="BY595">
        <v>208.1</v>
      </c>
      <c r="BZ595">
        <v>53.94</v>
      </c>
      <c r="CA595">
        <v>-3.4689999999999999</v>
      </c>
      <c r="CB595">
        <v>3.1120000000000001</v>
      </c>
      <c r="CC595">
        <v>280.60000000000002</v>
      </c>
      <c r="CD595" s="1">
        <v>42879.737210648149</v>
      </c>
      <c r="CE595">
        <v>0</v>
      </c>
      <c r="CF595" s="1">
        <v>42879.000289351854</v>
      </c>
      <c r="CG595">
        <v>545</v>
      </c>
      <c r="CH595" s="1">
        <v>42879.382465277777</v>
      </c>
      <c r="CI595">
        <v>0</v>
      </c>
      <c r="CJ595" s="1">
        <v>42879.000289351854</v>
      </c>
      <c r="CK595">
        <v>281.89999999999998</v>
      </c>
      <c r="CL595" s="1">
        <v>42879.737210648149</v>
      </c>
      <c r="CM595">
        <v>0</v>
      </c>
      <c r="CN595" s="1">
        <v>42879.000289351854</v>
      </c>
      <c r="CO595">
        <v>262</v>
      </c>
      <c r="CP595" s="1">
        <v>42879.000289351854</v>
      </c>
      <c r="CQ595">
        <v>-19.899999999999999</v>
      </c>
      <c r="CR595" s="1">
        <v>42879.737210648149</v>
      </c>
      <c r="CS595">
        <v>0.69199999999999995</v>
      </c>
      <c r="CT595" s="1">
        <v>42879.456886574073</v>
      </c>
      <c r="CU595">
        <v>-9.3800000000000008</v>
      </c>
      <c r="CV595" s="1">
        <v>42879.114814814813</v>
      </c>
      <c r="CW595">
        <v>24.18</v>
      </c>
      <c r="CX595" s="1">
        <v>42879.46429398148</v>
      </c>
      <c r="CY595">
        <v>-5.4210000000000003</v>
      </c>
      <c r="CZ595" s="1">
        <v>42879.171585648146</v>
      </c>
    </row>
    <row r="596" spans="1:104" x14ac:dyDescent="0.25">
      <c r="A596" s="1">
        <v>42881</v>
      </c>
      <c r="B596">
        <v>600</v>
      </c>
      <c r="C596">
        <v>15.04</v>
      </c>
      <c r="D596" s="1">
        <v>42880.31585648148</v>
      </c>
      <c r="E596">
        <v>12.73</v>
      </c>
      <c r="F596" s="1">
        <v>42880.136979166666</v>
      </c>
      <c r="G596">
        <v>13.69</v>
      </c>
      <c r="H596">
        <v>15.14</v>
      </c>
      <c r="I596" s="1">
        <v>42880.424016203702</v>
      </c>
      <c r="J596">
        <v>-6.2240000000000002</v>
      </c>
      <c r="K596" s="1">
        <v>42880.188252314816</v>
      </c>
      <c r="L596">
        <v>11.12</v>
      </c>
      <c r="M596" s="1">
        <v>42880.414988425924</v>
      </c>
      <c r="N596">
        <v>-5.2169999999999996</v>
      </c>
      <c r="O596" s="1">
        <v>42880.153240740743</v>
      </c>
      <c r="P596">
        <v>1.58</v>
      </c>
      <c r="Q596">
        <v>86.2</v>
      </c>
      <c r="R596" s="1">
        <v>42880.029976851853</v>
      </c>
      <c r="S596">
        <v>35.880000000000003</v>
      </c>
      <c r="T596" s="1">
        <v>42880.415219907409</v>
      </c>
      <c r="U596">
        <v>389.1</v>
      </c>
      <c r="V596">
        <v>179.1</v>
      </c>
      <c r="W596">
        <v>-103.7</v>
      </c>
      <c r="X596">
        <v>-27.22</v>
      </c>
      <c r="Y596">
        <v>1262</v>
      </c>
      <c r="Z596" s="1">
        <v>42880.520891203705</v>
      </c>
      <c r="AA596">
        <v>-6.2530000000000001</v>
      </c>
      <c r="AB596" s="1">
        <v>42880.81585648148</v>
      </c>
      <c r="AC596">
        <v>525.79999999999995</v>
      </c>
      <c r="AD596" s="1">
        <v>42880.493287037039</v>
      </c>
      <c r="AE596">
        <v>-1.3220000000000001</v>
      </c>
      <c r="AF596" s="1">
        <v>42880.903124999997</v>
      </c>
      <c r="AG596">
        <v>-57.7</v>
      </c>
      <c r="AH596" s="1">
        <v>42880.19259259259</v>
      </c>
      <c r="AI596">
        <v>-182</v>
      </c>
      <c r="AJ596" s="1">
        <v>42880.417881944442</v>
      </c>
      <c r="AK596">
        <v>-8.1199999999999992</v>
      </c>
      <c r="AL596" s="1">
        <v>42880.828472222223</v>
      </c>
      <c r="AM596">
        <v>-104.2</v>
      </c>
      <c r="AN596" s="1">
        <v>42880.493576388886</v>
      </c>
      <c r="AO596">
        <v>19.5</v>
      </c>
      <c r="AP596">
        <v>-5.3109999999999999</v>
      </c>
      <c r="AQ596">
        <v>210</v>
      </c>
      <c r="AR596">
        <v>-76.53</v>
      </c>
      <c r="AS596" t="s">
        <v>123</v>
      </c>
      <c r="AT596">
        <v>133.5</v>
      </c>
      <c r="AU596">
        <v>741.6</v>
      </c>
      <c r="AV596" s="1">
        <v>42880.520891203705</v>
      </c>
      <c r="AW596">
        <v>-70.86</v>
      </c>
      <c r="AX596" s="1">
        <v>42880.258912037039</v>
      </c>
      <c r="AY596">
        <v>-46.55</v>
      </c>
      <c r="AZ596" s="1">
        <v>42880.192245370374</v>
      </c>
      <c r="BA596">
        <v>-96.8</v>
      </c>
      <c r="BB596" s="1">
        <v>42880.348090277781</v>
      </c>
      <c r="BC596" t="s">
        <v>124</v>
      </c>
      <c r="BD596" s="1">
        <v>42880.058275462965</v>
      </c>
      <c r="BE596">
        <v>-10.99</v>
      </c>
      <c r="BF596" s="1">
        <v>42880.135937500003</v>
      </c>
      <c r="BG596">
        <v>661.3</v>
      </c>
      <c r="BH596" s="1">
        <v>42880.520891203705</v>
      </c>
      <c r="BI596">
        <v>-145</v>
      </c>
      <c r="BJ596" s="1">
        <v>42880.260127314818</v>
      </c>
      <c r="BK596">
        <v>251.5</v>
      </c>
      <c r="BL596">
        <v>214.6</v>
      </c>
      <c r="BM596">
        <v>342.9</v>
      </c>
      <c r="BN596">
        <v>279</v>
      </c>
      <c r="BO596">
        <v>7.2910000000000004</v>
      </c>
      <c r="BP596" s="1">
        <v>42880.62771990741</v>
      </c>
      <c r="BQ596">
        <v>0</v>
      </c>
      <c r="BR596" s="1">
        <v>42880.015509259261</v>
      </c>
      <c r="BS596">
        <v>2.7719999999999998</v>
      </c>
      <c r="BT596">
        <v>2.7719999999999998</v>
      </c>
      <c r="BU596">
        <v>200</v>
      </c>
      <c r="BV596">
        <v>35.64</v>
      </c>
      <c r="BW596">
        <v>206.4</v>
      </c>
      <c r="BX596">
        <v>255.5</v>
      </c>
      <c r="BY596">
        <v>207</v>
      </c>
      <c r="BZ596">
        <v>55.01</v>
      </c>
      <c r="CA596">
        <v>-3.6680000000000001</v>
      </c>
      <c r="CB596">
        <v>3.0489999999999999</v>
      </c>
      <c r="CC596">
        <v>284.89999999999998</v>
      </c>
      <c r="CD596" s="1">
        <v>42880.960648148146</v>
      </c>
      <c r="CE596">
        <v>0</v>
      </c>
      <c r="CF596" s="1">
        <v>42880.001562500001</v>
      </c>
      <c r="CG596">
        <v>533</v>
      </c>
      <c r="CH596" s="1">
        <v>42880.253009259257</v>
      </c>
      <c r="CI596">
        <v>0</v>
      </c>
      <c r="CJ596" s="1">
        <v>42880.001562500001</v>
      </c>
      <c r="CK596">
        <v>284.5</v>
      </c>
      <c r="CL596" s="1">
        <v>42880.742129629631</v>
      </c>
      <c r="CM596">
        <v>0</v>
      </c>
      <c r="CN596" s="1">
        <v>42880.001562500001</v>
      </c>
      <c r="CO596">
        <v>262</v>
      </c>
      <c r="CP596" s="1">
        <v>42880.001562500001</v>
      </c>
      <c r="CQ596">
        <v>-22.47</v>
      </c>
      <c r="CR596" s="1">
        <v>42880.742129629631</v>
      </c>
      <c r="CS596">
        <v>0.93300000000000005</v>
      </c>
      <c r="CT596" s="1">
        <v>42880.492824074077</v>
      </c>
      <c r="CU596">
        <v>-9.2100000000000009</v>
      </c>
      <c r="CV596" s="1">
        <v>42880.158043981479</v>
      </c>
      <c r="CW596">
        <v>19.5</v>
      </c>
      <c r="CX596" s="1">
        <v>42880.49386574074</v>
      </c>
      <c r="CY596">
        <v>-5.3109999999999999</v>
      </c>
      <c r="CZ596" s="1">
        <v>42880.157349537039</v>
      </c>
    </row>
    <row r="597" spans="1:104" x14ac:dyDescent="0.25">
      <c r="A597" s="1">
        <v>42882</v>
      </c>
      <c r="B597">
        <v>601</v>
      </c>
      <c r="C597">
        <v>15.04</v>
      </c>
      <c r="D597" s="1">
        <v>42881.312731481485</v>
      </c>
      <c r="E597">
        <v>12.83</v>
      </c>
      <c r="F597" s="1">
        <v>42881.199594907404</v>
      </c>
      <c r="G597">
        <v>13.72</v>
      </c>
      <c r="H597">
        <v>14.68</v>
      </c>
      <c r="I597" s="1">
        <v>42881.427951388891</v>
      </c>
      <c r="J597">
        <v>-6.577</v>
      </c>
      <c r="K597" s="1">
        <v>42881.209606481483</v>
      </c>
      <c r="L597">
        <v>11</v>
      </c>
      <c r="M597" s="1">
        <v>42881.379166666666</v>
      </c>
      <c r="N597">
        <v>-5.6230000000000002</v>
      </c>
      <c r="O597" s="1">
        <v>42881.17523148148</v>
      </c>
      <c r="P597">
        <v>0.70399999999999996</v>
      </c>
      <c r="Q597">
        <v>84.9</v>
      </c>
      <c r="R597" s="1">
        <v>42881.013541666667</v>
      </c>
      <c r="S597">
        <v>32.11</v>
      </c>
      <c r="T597" s="1">
        <v>42881.554050925923</v>
      </c>
      <c r="U597">
        <v>325.89999999999998</v>
      </c>
      <c r="V597">
        <v>155.30000000000001</v>
      </c>
      <c r="W597">
        <v>-86.4</v>
      </c>
      <c r="X597">
        <v>-23.03</v>
      </c>
      <c r="Y597">
        <v>1467</v>
      </c>
      <c r="Z597" s="1">
        <v>42881.536458333336</v>
      </c>
      <c r="AA597">
        <v>-6.2549999999999999</v>
      </c>
      <c r="AB597" s="1">
        <v>42881.876909722225</v>
      </c>
      <c r="AC597">
        <v>580.29999999999995</v>
      </c>
      <c r="AD597" s="1">
        <v>42881.500810185185</v>
      </c>
      <c r="AE597">
        <v>-0.99199999999999999</v>
      </c>
      <c r="AF597" s="1">
        <v>42881.19259259259</v>
      </c>
      <c r="AG597">
        <v>-10.08</v>
      </c>
      <c r="AH597" s="1">
        <v>42881.223553240743</v>
      </c>
      <c r="AI597">
        <v>-190.7</v>
      </c>
      <c r="AJ597" s="1">
        <v>42881.471875000003</v>
      </c>
      <c r="AK597">
        <v>-3.9020000000000001</v>
      </c>
      <c r="AL597" s="1">
        <v>42881.223263888889</v>
      </c>
      <c r="AM597">
        <v>-99</v>
      </c>
      <c r="AN597" s="1">
        <v>42881.47216435185</v>
      </c>
      <c r="AO597">
        <v>20.399999999999999</v>
      </c>
      <c r="AP597">
        <v>-5.7309999999999999</v>
      </c>
      <c r="AQ597">
        <v>170.5</v>
      </c>
      <c r="AR597">
        <v>-63.34</v>
      </c>
      <c r="AS597" t="s">
        <v>123</v>
      </c>
      <c r="AT597">
        <v>107.2</v>
      </c>
      <c r="AU597">
        <v>888</v>
      </c>
      <c r="AV597" s="1">
        <v>42881.536458333336</v>
      </c>
      <c r="AW597">
        <v>-68.930000000000007</v>
      </c>
      <c r="AX597" s="1">
        <v>42881.25885416667</v>
      </c>
      <c r="AY597">
        <v>-5.8570000000000002</v>
      </c>
      <c r="AZ597" s="1">
        <v>42881.223553240743</v>
      </c>
      <c r="BA597">
        <v>-98</v>
      </c>
      <c r="BB597" s="1">
        <v>42881.323958333334</v>
      </c>
      <c r="BC597" t="s">
        <v>123</v>
      </c>
      <c r="BD597" s="1">
        <v>42881.048611111109</v>
      </c>
      <c r="BE597" t="s">
        <v>123</v>
      </c>
      <c r="BF597" s="1">
        <v>42881.048611111109</v>
      </c>
      <c r="BG597">
        <v>815</v>
      </c>
      <c r="BH597" s="1">
        <v>42881.536458333336</v>
      </c>
      <c r="BI597">
        <v>-147.69999999999999</v>
      </c>
      <c r="BJ597" s="1">
        <v>42881.25885416667</v>
      </c>
      <c r="BK597">
        <v>299.60000000000002</v>
      </c>
      <c r="BL597">
        <v>211.1</v>
      </c>
      <c r="BM597">
        <v>345.4</v>
      </c>
      <c r="BN597">
        <v>278</v>
      </c>
      <c r="BO597">
        <v>13.23</v>
      </c>
      <c r="BP597" s="1">
        <v>42881.725752314815</v>
      </c>
      <c r="BQ597">
        <v>0</v>
      </c>
      <c r="BR597" s="1">
        <v>42881.313599537039</v>
      </c>
      <c r="BS597">
        <v>2.9239999999999999</v>
      </c>
      <c r="BT597">
        <v>2.9239999999999999</v>
      </c>
      <c r="BU597">
        <v>194.8</v>
      </c>
      <c r="BV597">
        <v>35.799999999999997</v>
      </c>
      <c r="BW597">
        <v>220.2</v>
      </c>
      <c r="BX597">
        <v>244.1</v>
      </c>
      <c r="BY597">
        <v>220.6</v>
      </c>
      <c r="BZ597">
        <v>41.44</v>
      </c>
      <c r="CA597">
        <v>-3.6259999999999999</v>
      </c>
      <c r="CB597">
        <v>2.3490000000000002</v>
      </c>
      <c r="CC597">
        <v>296.60000000000002</v>
      </c>
      <c r="CD597" s="1">
        <v>42881.563310185185</v>
      </c>
      <c r="CE597">
        <v>0</v>
      </c>
      <c r="CF597" s="1">
        <v>42881.000347222223</v>
      </c>
      <c r="CG597">
        <v>540</v>
      </c>
      <c r="CH597" s="1">
        <v>42881.16238425926</v>
      </c>
      <c r="CI597">
        <v>0</v>
      </c>
      <c r="CJ597" s="1">
        <v>42881.000347222223</v>
      </c>
      <c r="CK597">
        <v>299.10000000000002</v>
      </c>
      <c r="CL597" s="1">
        <v>42881.563310185185</v>
      </c>
      <c r="CM597">
        <v>0</v>
      </c>
      <c r="CN597" s="1">
        <v>42881.000347222223</v>
      </c>
      <c r="CO597">
        <v>262</v>
      </c>
      <c r="CP597" s="1">
        <v>42881.000347222223</v>
      </c>
      <c r="CQ597">
        <v>-37.08</v>
      </c>
      <c r="CR597" s="1">
        <v>42881.563310185185</v>
      </c>
      <c r="CS597">
        <v>0.874</v>
      </c>
      <c r="CT597" s="1">
        <v>42881.417766203704</v>
      </c>
      <c r="CU597">
        <v>-9.39</v>
      </c>
      <c r="CV597" s="1">
        <v>42881.192129629628</v>
      </c>
      <c r="CW597">
        <v>20.399999999999999</v>
      </c>
      <c r="CX597" s="1">
        <v>42881.387499999997</v>
      </c>
      <c r="CY597">
        <v>-5.7309999999999999</v>
      </c>
      <c r="CZ597" s="1">
        <v>42881.176736111112</v>
      </c>
    </row>
    <row r="598" spans="1:104" x14ac:dyDescent="0.25">
      <c r="A598" s="1">
        <v>42883</v>
      </c>
      <c r="B598">
        <v>602</v>
      </c>
      <c r="C598">
        <v>15.07</v>
      </c>
      <c r="D598" s="1">
        <v>42882.320138888892</v>
      </c>
      <c r="E598">
        <v>12.84</v>
      </c>
      <c r="F598" s="1">
        <v>42882.197337962964</v>
      </c>
      <c r="G598">
        <v>13.7</v>
      </c>
      <c r="H598">
        <v>11.61</v>
      </c>
      <c r="I598" s="1">
        <v>42882.421296296299</v>
      </c>
      <c r="J598">
        <v>-7.327</v>
      </c>
      <c r="K598" s="1">
        <v>42882.176562499997</v>
      </c>
      <c r="L598">
        <v>8.33</v>
      </c>
      <c r="M598" s="1">
        <v>42882.376215277778</v>
      </c>
      <c r="N598">
        <v>-6.0579999999999998</v>
      </c>
      <c r="O598" s="1">
        <v>42882.175868055558</v>
      </c>
      <c r="P598">
        <v>0.19600000000000001</v>
      </c>
      <c r="Q598">
        <v>84.7</v>
      </c>
      <c r="R598" s="1">
        <v>42882.054340277777</v>
      </c>
      <c r="S598">
        <v>29.44</v>
      </c>
      <c r="T598" s="1">
        <v>42882.371932870374</v>
      </c>
      <c r="U598">
        <v>384.3</v>
      </c>
      <c r="V598">
        <v>169.6</v>
      </c>
      <c r="W598">
        <v>-104.9</v>
      </c>
      <c r="X598">
        <v>-23.57</v>
      </c>
      <c r="Y598">
        <v>1243</v>
      </c>
      <c r="Z598" s="1">
        <v>42882.559201388889</v>
      </c>
      <c r="AA598">
        <v>-8.18</v>
      </c>
      <c r="AB598" s="1">
        <v>42882.88622685185</v>
      </c>
      <c r="AC598">
        <v>477.8</v>
      </c>
      <c r="AD598" s="1">
        <v>42882.559201388889</v>
      </c>
      <c r="AE598">
        <v>-2.3130000000000002</v>
      </c>
      <c r="AF598" s="1">
        <v>42882.886284722219</v>
      </c>
      <c r="AG598">
        <v>-68</v>
      </c>
      <c r="AH598" s="1">
        <v>42882.788715277777</v>
      </c>
      <c r="AI598">
        <v>-177</v>
      </c>
      <c r="AJ598" s="1">
        <v>42882.466898148145</v>
      </c>
      <c r="AK598">
        <v>-7.1520000000000001</v>
      </c>
      <c r="AL598" s="1">
        <v>42882.983506944445</v>
      </c>
      <c r="AM598">
        <v>-76.62</v>
      </c>
      <c r="AN598" s="1">
        <v>42882.466493055559</v>
      </c>
      <c r="AO598">
        <v>14.98</v>
      </c>
      <c r="AP598">
        <v>-6.3259999999999996</v>
      </c>
      <c r="AQ598">
        <v>214.7</v>
      </c>
      <c r="AR598">
        <v>-81.3</v>
      </c>
      <c r="AS598" t="s">
        <v>123</v>
      </c>
      <c r="AT598">
        <v>133.4</v>
      </c>
      <c r="AU598">
        <v>765.3</v>
      </c>
      <c r="AV598" s="1">
        <v>42882.559201388889</v>
      </c>
      <c r="AW598">
        <v>-66.42</v>
      </c>
      <c r="AX598" s="1">
        <v>42882.258043981485</v>
      </c>
      <c r="AY598">
        <v>-50.81</v>
      </c>
      <c r="AZ598" s="1">
        <v>42882.699305555558</v>
      </c>
      <c r="BA598">
        <v>-105.7</v>
      </c>
      <c r="BB598" s="1">
        <v>42882.370775462965</v>
      </c>
      <c r="BC598" t="s">
        <v>124</v>
      </c>
      <c r="BD598" s="1">
        <v>42882.182002314818</v>
      </c>
      <c r="BE598">
        <v>-9.61</v>
      </c>
      <c r="BF598" s="1">
        <v>42882.220254629632</v>
      </c>
      <c r="BG598">
        <v>672.9</v>
      </c>
      <c r="BH598" s="1">
        <v>42882.559201388889</v>
      </c>
      <c r="BI598">
        <v>-145.4</v>
      </c>
      <c r="BJ598" s="1">
        <v>42882.258275462962</v>
      </c>
      <c r="BK598">
        <v>262.2</v>
      </c>
      <c r="BL598">
        <v>194.9</v>
      </c>
      <c r="BM598">
        <v>338.8</v>
      </c>
      <c r="BN598">
        <v>275.60000000000002</v>
      </c>
      <c r="BO598">
        <v>10.88</v>
      </c>
      <c r="BP598" s="1">
        <v>42882.877835648149</v>
      </c>
      <c r="BQ598">
        <v>0</v>
      </c>
      <c r="BR598" s="1">
        <v>42882.030092592591</v>
      </c>
      <c r="BS598">
        <v>3.2839999999999998</v>
      </c>
      <c r="BT598">
        <v>3.2839999999999998</v>
      </c>
      <c r="BU598">
        <v>186.6</v>
      </c>
      <c r="BV598">
        <v>34.14</v>
      </c>
      <c r="BW598">
        <v>232.9</v>
      </c>
      <c r="BX598">
        <v>261.39999999999998</v>
      </c>
      <c r="BY598">
        <v>233</v>
      </c>
      <c r="BZ598">
        <v>28.98</v>
      </c>
      <c r="CA598">
        <v>-4.2649999999999997</v>
      </c>
      <c r="CB598">
        <v>1.6459999999999999</v>
      </c>
      <c r="CC598">
        <v>293.8</v>
      </c>
      <c r="CD598" s="1">
        <v>42882.050173611111</v>
      </c>
      <c r="CE598">
        <v>0</v>
      </c>
      <c r="CF598" s="1">
        <v>42882.000405092593</v>
      </c>
      <c r="CG598">
        <v>542</v>
      </c>
      <c r="CH598" s="1">
        <v>42882.68240740741</v>
      </c>
      <c r="CI598">
        <v>0</v>
      </c>
      <c r="CJ598" s="1">
        <v>42882.000405092593</v>
      </c>
      <c r="CK598">
        <v>291.5</v>
      </c>
      <c r="CL598" s="1">
        <v>42882.050173611111</v>
      </c>
      <c r="CM598">
        <v>0</v>
      </c>
      <c r="CN598" s="1">
        <v>42882.000405092593</v>
      </c>
      <c r="CO598">
        <v>262</v>
      </c>
      <c r="CP598" s="1">
        <v>42882.000405092593</v>
      </c>
      <c r="CQ598">
        <v>-29.51</v>
      </c>
      <c r="CR598" s="1">
        <v>42882.050173611111</v>
      </c>
      <c r="CS598">
        <v>0.52900000000000003</v>
      </c>
      <c r="CT598" s="1">
        <v>42882.497858796298</v>
      </c>
      <c r="CU598">
        <v>-10.119999999999999</v>
      </c>
      <c r="CV598" s="1">
        <v>42882.135416666664</v>
      </c>
      <c r="CW598">
        <v>14.98</v>
      </c>
      <c r="CX598" s="1">
        <v>42882.462442129632</v>
      </c>
      <c r="CY598">
        <v>-6.3259999999999996</v>
      </c>
      <c r="CZ598" s="1">
        <v>42882.176215277781</v>
      </c>
    </row>
    <row r="599" spans="1:104" x14ac:dyDescent="0.25">
      <c r="A599" s="1">
        <v>42884</v>
      </c>
      <c r="B599">
        <v>603</v>
      </c>
      <c r="C599">
        <v>15.09</v>
      </c>
      <c r="D599" s="1">
        <v>42883.337152777778</v>
      </c>
      <c r="E599">
        <v>11.22</v>
      </c>
      <c r="F599" s="1">
        <v>42883.998495370368</v>
      </c>
      <c r="G599">
        <v>12.64</v>
      </c>
      <c r="H599">
        <v>13.54</v>
      </c>
      <c r="I599" s="1">
        <v>42883.417766203704</v>
      </c>
      <c r="J599">
        <v>-8.0399999999999991</v>
      </c>
      <c r="K599" s="1">
        <v>42883.236516203702</v>
      </c>
      <c r="L599">
        <v>9.48</v>
      </c>
      <c r="M599" s="1">
        <v>42883.383449074077</v>
      </c>
      <c r="N599">
        <v>-7.5469999999999997</v>
      </c>
      <c r="O599" s="1">
        <v>42883.238020833334</v>
      </c>
      <c r="P599">
        <v>0.67400000000000004</v>
      </c>
      <c r="Q599">
        <v>78.8</v>
      </c>
      <c r="R599" s="1">
        <v>42883.9609375</v>
      </c>
      <c r="S599">
        <v>28.79</v>
      </c>
      <c r="T599" s="1">
        <v>42883.382696759261</v>
      </c>
      <c r="U599">
        <v>387.3</v>
      </c>
      <c r="V599">
        <v>167.4</v>
      </c>
      <c r="W599">
        <v>-102.1</v>
      </c>
      <c r="X599">
        <v>-22.76</v>
      </c>
      <c r="Y599">
        <v>1286</v>
      </c>
      <c r="Z599" s="1">
        <v>42883.466550925928</v>
      </c>
      <c r="AA599">
        <v>-5.2910000000000004</v>
      </c>
      <c r="AB599" s="1">
        <v>42883.894618055558</v>
      </c>
      <c r="AC599">
        <v>518.5</v>
      </c>
      <c r="AD599" s="1">
        <v>42883.466377314813</v>
      </c>
      <c r="AE599">
        <v>-1.321</v>
      </c>
      <c r="AF599" s="1">
        <v>42883.856192129628</v>
      </c>
      <c r="AG599">
        <v>-57.37</v>
      </c>
      <c r="AH599" s="1">
        <v>42883.865335648145</v>
      </c>
      <c r="AI599">
        <v>-178.7</v>
      </c>
      <c r="AJ599" s="1">
        <v>42883.39508101852</v>
      </c>
      <c r="AK599">
        <v>-6.1740000000000004</v>
      </c>
      <c r="AL599" s="1">
        <v>42883.978645833333</v>
      </c>
      <c r="AM599">
        <v>-84.1</v>
      </c>
      <c r="AN599" s="1">
        <v>42883.396006944444</v>
      </c>
      <c r="AO599">
        <v>19.649999999999999</v>
      </c>
      <c r="AP599">
        <v>-7.4630000000000001</v>
      </c>
      <c r="AQ599">
        <v>219.9</v>
      </c>
      <c r="AR599">
        <v>-79.34</v>
      </c>
      <c r="AS599" t="s">
        <v>123</v>
      </c>
      <c r="AT599">
        <v>140.5</v>
      </c>
      <c r="AU599">
        <v>789.7</v>
      </c>
      <c r="AV599" s="1">
        <v>42883.531423611108</v>
      </c>
      <c r="AW599">
        <v>-62.7</v>
      </c>
      <c r="AX599" s="1">
        <v>42883.258275462962</v>
      </c>
      <c r="AY599">
        <v>-48.83</v>
      </c>
      <c r="AZ599" s="1">
        <v>42883.86614583333</v>
      </c>
      <c r="BA599">
        <v>-102.3</v>
      </c>
      <c r="BB599" s="1">
        <v>42883.360300925924</v>
      </c>
      <c r="BC599" t="s">
        <v>124</v>
      </c>
      <c r="BD599" s="1">
        <v>42883.127488425926</v>
      </c>
      <c r="BE599">
        <v>-6.867</v>
      </c>
      <c r="BF599" s="1">
        <v>42883.804224537038</v>
      </c>
      <c r="BG599">
        <v>702</v>
      </c>
      <c r="BH599" s="1">
        <v>42883.531423611108</v>
      </c>
      <c r="BI599">
        <v>-137.1</v>
      </c>
      <c r="BJ599" s="1">
        <v>42883.258564814816</v>
      </c>
      <c r="BK599">
        <v>253</v>
      </c>
      <c r="BL599">
        <v>205.9</v>
      </c>
      <c r="BM599">
        <v>340.2</v>
      </c>
      <c r="BN599">
        <v>272.7</v>
      </c>
      <c r="BO599">
        <v>10.11</v>
      </c>
      <c r="BP599" s="1">
        <v>42883.650752314818</v>
      </c>
      <c r="BQ599">
        <v>0</v>
      </c>
      <c r="BR599" s="1">
        <v>42883.351215277777</v>
      </c>
      <c r="BS599">
        <v>3.0209999999999999</v>
      </c>
      <c r="BT599">
        <v>3.0209999999999999</v>
      </c>
      <c r="BU599">
        <v>191.2</v>
      </c>
      <c r="BV599">
        <v>23.3</v>
      </c>
      <c r="BW599">
        <v>229.2</v>
      </c>
      <c r="BX599">
        <v>243.3</v>
      </c>
      <c r="BY599">
        <v>229.4</v>
      </c>
      <c r="BZ599">
        <v>32.619999999999997</v>
      </c>
      <c r="CA599">
        <v>-4.282</v>
      </c>
      <c r="CB599">
        <v>1.647</v>
      </c>
      <c r="CC599">
        <v>295.3</v>
      </c>
      <c r="CD599" s="1">
        <v>42883.628819444442</v>
      </c>
      <c r="CE599">
        <v>0</v>
      </c>
      <c r="CF599" s="1">
        <v>42883.003009259257</v>
      </c>
      <c r="CG599">
        <v>538</v>
      </c>
      <c r="CH599" s="1">
        <v>42883.029282407406</v>
      </c>
      <c r="CI599">
        <v>0</v>
      </c>
      <c r="CJ599" s="1">
        <v>42883.003009259257</v>
      </c>
      <c r="CK599">
        <v>298.8</v>
      </c>
      <c r="CL599" s="1">
        <v>42883.628819444442</v>
      </c>
      <c r="CM599">
        <v>0</v>
      </c>
      <c r="CN599" s="1">
        <v>42883.003009259257</v>
      </c>
      <c r="CO599">
        <v>262</v>
      </c>
      <c r="CP599" s="1">
        <v>42883.003009259257</v>
      </c>
      <c r="CQ599">
        <v>-36.83</v>
      </c>
      <c r="CR599" s="1">
        <v>42883.628819444442</v>
      </c>
      <c r="CS599">
        <v>0.36299999999999999</v>
      </c>
      <c r="CT599" s="1">
        <v>42883.465162037035</v>
      </c>
      <c r="CU599">
        <v>-10.67</v>
      </c>
      <c r="CV599" s="1">
        <v>42883.207754629628</v>
      </c>
      <c r="CW599">
        <v>19.649999999999999</v>
      </c>
      <c r="CX599" s="1">
        <v>42883.39947916667</v>
      </c>
      <c r="CY599">
        <v>-7.4630000000000001</v>
      </c>
      <c r="CZ599" s="1">
        <v>42883.23877314815</v>
      </c>
    </row>
    <row r="600" spans="1:104" x14ac:dyDescent="0.25">
      <c r="A600" s="1">
        <v>42887</v>
      </c>
      <c r="B600">
        <v>604</v>
      </c>
      <c r="C600">
        <v>13.75</v>
      </c>
      <c r="D600" s="1">
        <v>42886.544502314813</v>
      </c>
      <c r="E600">
        <v>11.3</v>
      </c>
      <c r="F600" s="1">
        <v>42886.333738425928</v>
      </c>
      <c r="G600">
        <v>12.93</v>
      </c>
      <c r="H600">
        <v>7.18</v>
      </c>
      <c r="I600" s="1">
        <v>42886.464872685188</v>
      </c>
      <c r="J600">
        <v>-3.2130000000000001</v>
      </c>
      <c r="K600" s="1">
        <v>42886.884259259263</v>
      </c>
      <c r="L600">
        <v>6.0380000000000003</v>
      </c>
      <c r="M600" s="1">
        <v>42886.461053240739</v>
      </c>
      <c r="N600">
        <v>-3.7749999999999999</v>
      </c>
      <c r="O600" s="1">
        <v>42886.843055555553</v>
      </c>
      <c r="P600">
        <v>-1.7000000000000001E-2</v>
      </c>
      <c r="Q600">
        <v>95</v>
      </c>
      <c r="R600" s="1">
        <v>42886.865277777775</v>
      </c>
      <c r="S600">
        <v>45.46</v>
      </c>
      <c r="T600" s="1">
        <v>42886.461342592593</v>
      </c>
      <c r="U600">
        <v>295.2</v>
      </c>
      <c r="V600">
        <v>196.2</v>
      </c>
      <c r="W600">
        <v>-32.28</v>
      </c>
      <c r="X600">
        <v>-13.64</v>
      </c>
      <c r="Y600">
        <v>1260</v>
      </c>
      <c r="Z600" s="1">
        <v>42886.446817129632</v>
      </c>
      <c r="AA600">
        <v>-1.925</v>
      </c>
      <c r="AB600" s="1">
        <v>42886.829745370371</v>
      </c>
      <c r="AC600">
        <v>796</v>
      </c>
      <c r="AD600" s="1">
        <v>42886.446817129632</v>
      </c>
      <c r="AE600">
        <v>-0.99099999999999999</v>
      </c>
      <c r="AF600" s="1">
        <v>42886.82980324074</v>
      </c>
      <c r="AG600">
        <v>-0.28000000000000003</v>
      </c>
      <c r="AH600" s="1">
        <v>42886.873379629629</v>
      </c>
      <c r="AI600">
        <v>-113.1</v>
      </c>
      <c r="AJ600" s="1">
        <v>42886.44427083333</v>
      </c>
      <c r="AK600">
        <v>1.625</v>
      </c>
      <c r="AL600" s="1">
        <v>42886.87945601852</v>
      </c>
      <c r="AM600">
        <v>-56.52</v>
      </c>
      <c r="AN600" s="1">
        <v>42886.459837962961</v>
      </c>
      <c r="AO600">
        <v>9.6</v>
      </c>
      <c r="AP600">
        <v>-3.9369999999999998</v>
      </c>
      <c r="AQ600">
        <v>99</v>
      </c>
      <c r="AR600">
        <v>-18.64</v>
      </c>
      <c r="AS600" t="s">
        <v>123</v>
      </c>
      <c r="AT600">
        <v>80.400000000000006</v>
      </c>
      <c r="AU600">
        <v>507.2</v>
      </c>
      <c r="AV600" s="1">
        <v>42886.489756944444</v>
      </c>
      <c r="AW600">
        <v>-9.18</v>
      </c>
      <c r="AX600" s="1">
        <v>42886.342534722222</v>
      </c>
      <c r="AY600">
        <v>5.7949999999999999</v>
      </c>
      <c r="AZ600" s="1">
        <v>42886.327835648146</v>
      </c>
      <c r="BA600">
        <v>-71.75</v>
      </c>
      <c r="BB600" s="1">
        <v>42886.443460648145</v>
      </c>
      <c r="BC600" t="s">
        <v>123</v>
      </c>
      <c r="BD600" s="1">
        <v>42886.993923611109</v>
      </c>
      <c r="BE600" t="s">
        <v>123</v>
      </c>
      <c r="BF600" s="1">
        <v>42886.993923611109</v>
      </c>
      <c r="BG600">
        <v>479.3</v>
      </c>
      <c r="BH600" s="1">
        <v>42886.489756944444</v>
      </c>
      <c r="BI600">
        <v>-66.709999999999994</v>
      </c>
      <c r="BJ600" s="1">
        <v>42886.785300925927</v>
      </c>
      <c r="BK600">
        <v>314</v>
      </c>
      <c r="BL600">
        <v>223.1</v>
      </c>
      <c r="BM600">
        <v>317.8</v>
      </c>
      <c r="BN600">
        <v>291</v>
      </c>
      <c r="BO600">
        <v>13.21</v>
      </c>
      <c r="BP600" s="1">
        <v>42886.695254629631</v>
      </c>
      <c r="BQ600">
        <v>0</v>
      </c>
      <c r="BR600" s="1">
        <v>42886.32540509259</v>
      </c>
      <c r="BS600">
        <v>4.4320000000000004</v>
      </c>
      <c r="BT600">
        <v>4.4320000000000004</v>
      </c>
      <c r="BU600">
        <v>200.9</v>
      </c>
      <c r="BV600">
        <v>29.07</v>
      </c>
      <c r="BW600">
        <v>238.8</v>
      </c>
      <c r="BX600">
        <v>252.6</v>
      </c>
      <c r="BY600">
        <v>238.8</v>
      </c>
      <c r="BZ600">
        <v>23.23</v>
      </c>
      <c r="CA600">
        <v>-2.63</v>
      </c>
      <c r="CB600">
        <v>0.57199999999999995</v>
      </c>
      <c r="CC600">
        <v>291</v>
      </c>
      <c r="CD600" s="1">
        <v>42886.566319444442</v>
      </c>
      <c r="CE600">
        <v>0</v>
      </c>
      <c r="CF600" s="1">
        <v>42886.348321759258</v>
      </c>
      <c r="CG600">
        <v>537</v>
      </c>
      <c r="CH600" s="1">
        <v>42886.926793981482</v>
      </c>
      <c r="CI600">
        <v>0</v>
      </c>
      <c r="CJ600" s="1">
        <v>42886.348321759258</v>
      </c>
      <c r="CK600">
        <v>291.89999999999998</v>
      </c>
      <c r="CL600" s="1">
        <v>42886.566319444442</v>
      </c>
      <c r="CM600">
        <v>0</v>
      </c>
      <c r="CN600" s="1">
        <v>42886.348321759258</v>
      </c>
      <c r="CO600">
        <v>262</v>
      </c>
      <c r="CP600" s="1">
        <v>42886.348321759258</v>
      </c>
      <c r="CQ600">
        <v>-29.86</v>
      </c>
      <c r="CR600" s="1">
        <v>42886.566319444442</v>
      </c>
      <c r="CS600">
        <v>0.79100000000000004</v>
      </c>
      <c r="CT600" s="1">
        <v>42886.459317129629</v>
      </c>
      <c r="CU600">
        <v>-6.6769999999999996</v>
      </c>
      <c r="CV600" s="1">
        <v>42886.802083333336</v>
      </c>
      <c r="CW600">
        <v>9.6</v>
      </c>
      <c r="CX600" s="1">
        <v>42886.445543981485</v>
      </c>
      <c r="CY600">
        <v>-3.9369999999999998</v>
      </c>
      <c r="CZ600" s="1">
        <v>42886.858680555553</v>
      </c>
    </row>
    <row r="601" spans="1:104" x14ac:dyDescent="0.25">
      <c r="A601" s="1">
        <v>42888</v>
      </c>
      <c r="B601">
        <v>605</v>
      </c>
      <c r="C601">
        <v>14.45</v>
      </c>
      <c r="D601" s="1">
        <v>42887.531944444447</v>
      </c>
      <c r="E601">
        <v>12.52</v>
      </c>
      <c r="F601" s="1">
        <v>42887.190451388888</v>
      </c>
      <c r="G601">
        <v>13.25</v>
      </c>
      <c r="H601">
        <v>5.5709999999999997</v>
      </c>
      <c r="I601" s="1">
        <v>42887.422048611108</v>
      </c>
      <c r="J601">
        <v>-6.8639999999999999</v>
      </c>
      <c r="K601" s="1">
        <v>42887.999074074076</v>
      </c>
      <c r="L601">
        <v>3.847</v>
      </c>
      <c r="M601" s="1">
        <v>42887.671122685184</v>
      </c>
      <c r="N601">
        <v>-5.8579999999999997</v>
      </c>
      <c r="O601" s="1">
        <v>42887.988946759258</v>
      </c>
      <c r="P601">
        <v>-1.72</v>
      </c>
      <c r="Q601">
        <v>95.2</v>
      </c>
      <c r="R601" s="1">
        <v>42887.208854166667</v>
      </c>
      <c r="S601">
        <v>37.89</v>
      </c>
      <c r="T601" s="1">
        <v>42887.685011574074</v>
      </c>
      <c r="U601">
        <v>385.3</v>
      </c>
      <c r="V601">
        <v>249.3</v>
      </c>
      <c r="W601">
        <v>-63.5</v>
      </c>
      <c r="X601">
        <v>-15.86</v>
      </c>
      <c r="Y601">
        <v>1554</v>
      </c>
      <c r="Z601" s="1">
        <v>42887.527199074073</v>
      </c>
      <c r="AA601">
        <v>-6.4960000000000004</v>
      </c>
      <c r="AB601" s="1">
        <v>42887.825636574074</v>
      </c>
      <c r="AC601">
        <v>1002</v>
      </c>
      <c r="AD601" s="1">
        <v>42887.378819444442</v>
      </c>
      <c r="AE601">
        <v>-2.3140000000000001</v>
      </c>
      <c r="AF601" s="1">
        <v>42887.200578703705</v>
      </c>
      <c r="AG601">
        <v>-3.64</v>
      </c>
      <c r="AH601" s="1">
        <v>42887.13790509259</v>
      </c>
      <c r="AI601">
        <v>-132.6</v>
      </c>
      <c r="AJ601" s="1">
        <v>42887.455960648149</v>
      </c>
      <c r="AK601">
        <v>0.97499999999999998</v>
      </c>
      <c r="AL601" s="1">
        <v>42887.155729166669</v>
      </c>
      <c r="AM601">
        <v>-43.53</v>
      </c>
      <c r="AN601" s="1">
        <v>42887.523611111108</v>
      </c>
      <c r="AO601">
        <v>6.0179999999999998</v>
      </c>
      <c r="AP601">
        <v>-6.1059999999999999</v>
      </c>
      <c r="AQ601">
        <v>136</v>
      </c>
      <c r="AR601">
        <v>-47.64</v>
      </c>
      <c r="AS601" t="s">
        <v>123</v>
      </c>
      <c r="AT601">
        <v>88.4</v>
      </c>
      <c r="AU601">
        <v>659.5</v>
      </c>
      <c r="AV601" s="1">
        <v>42887.585532407407</v>
      </c>
      <c r="AW601">
        <v>-6.5830000000000002</v>
      </c>
      <c r="AX601" s="1">
        <v>42887.817476851851</v>
      </c>
      <c r="AY601">
        <v>-0.81599999999999995</v>
      </c>
      <c r="AZ601" s="1">
        <v>42887.354571759257</v>
      </c>
      <c r="BA601">
        <v>-105.4</v>
      </c>
      <c r="BB601" s="1">
        <v>42887.451099537036</v>
      </c>
      <c r="BC601" t="s">
        <v>123</v>
      </c>
      <c r="BD601" s="1">
        <v>42887.081365740742</v>
      </c>
      <c r="BE601" t="s">
        <v>123</v>
      </c>
      <c r="BF601" s="1">
        <v>42887.081365740742</v>
      </c>
      <c r="BG601">
        <v>607.79999999999995</v>
      </c>
      <c r="BH601" s="1">
        <v>42887.585532407407</v>
      </c>
      <c r="BI601">
        <v>-91.7</v>
      </c>
      <c r="BJ601" s="1">
        <v>42887.817361111112</v>
      </c>
      <c r="BK601">
        <v>294.8</v>
      </c>
      <c r="BL601">
        <v>195.1</v>
      </c>
      <c r="BM601">
        <v>315.10000000000002</v>
      </c>
      <c r="BN601">
        <v>274.3</v>
      </c>
      <c r="BO601">
        <v>13.76</v>
      </c>
      <c r="BP601" s="1">
        <v>42887.59652777778</v>
      </c>
      <c r="BQ601">
        <v>0</v>
      </c>
      <c r="BR601" s="1">
        <v>42887.107638888891</v>
      </c>
      <c r="BS601">
        <v>4.1429999999999998</v>
      </c>
      <c r="BT601">
        <v>4.1429999999999998</v>
      </c>
      <c r="BU601">
        <v>204.5</v>
      </c>
      <c r="BV601">
        <v>45.8</v>
      </c>
      <c r="BW601">
        <v>162.4</v>
      </c>
      <c r="BX601">
        <v>179.6</v>
      </c>
      <c r="BY601">
        <v>161.9</v>
      </c>
      <c r="BZ601">
        <v>100.1</v>
      </c>
      <c r="CA601">
        <v>-4.4080000000000004</v>
      </c>
      <c r="CB601">
        <v>-0.92300000000000004</v>
      </c>
      <c r="CC601">
        <v>289.8</v>
      </c>
      <c r="CD601" s="1">
        <v>42887.772685185184</v>
      </c>
      <c r="CE601">
        <v>0</v>
      </c>
      <c r="CF601" s="1">
        <v>42887.010416666664</v>
      </c>
      <c r="CG601">
        <v>521</v>
      </c>
      <c r="CH601" s="1">
        <v>42887.153587962966</v>
      </c>
      <c r="CI601">
        <v>0</v>
      </c>
      <c r="CJ601" s="1">
        <v>42887.010416666664</v>
      </c>
      <c r="CK601">
        <v>289.60000000000002</v>
      </c>
      <c r="CL601" s="1">
        <v>42887.772685185184</v>
      </c>
      <c r="CM601">
        <v>0</v>
      </c>
      <c r="CN601" s="1">
        <v>42887.010416666664</v>
      </c>
      <c r="CO601">
        <v>262</v>
      </c>
      <c r="CP601" s="1">
        <v>42887.010416666664</v>
      </c>
      <c r="CQ601">
        <v>-27.64</v>
      </c>
      <c r="CR601" s="1">
        <v>42887.772685185184</v>
      </c>
      <c r="CS601">
        <v>0.17799999999999999</v>
      </c>
      <c r="CT601" s="1">
        <v>42887.533912037034</v>
      </c>
      <c r="CU601">
        <v>-10.51</v>
      </c>
      <c r="CV601" s="1">
        <v>42887.988483796296</v>
      </c>
      <c r="CW601">
        <v>6.0179999999999998</v>
      </c>
      <c r="CX601" s="1">
        <v>42887.534837962965</v>
      </c>
      <c r="CY601">
        <v>-6.1059999999999999</v>
      </c>
      <c r="CZ601" s="1">
        <v>42887.990856481483</v>
      </c>
    </row>
    <row r="602" spans="1:104" x14ac:dyDescent="0.25">
      <c r="A602" s="1">
        <v>42891</v>
      </c>
      <c r="B602">
        <v>606</v>
      </c>
      <c r="C602">
        <v>14.16</v>
      </c>
      <c r="D602" s="1">
        <v>42890.514930555553</v>
      </c>
      <c r="E602">
        <v>13.02</v>
      </c>
      <c r="F602" s="1">
        <v>42890.997569444444</v>
      </c>
      <c r="G602">
        <v>13.5</v>
      </c>
      <c r="H602">
        <v>15.55</v>
      </c>
      <c r="I602" s="1">
        <v>42890.354629629626</v>
      </c>
      <c r="J602">
        <v>-2.698</v>
      </c>
      <c r="K602" s="1">
        <v>42890.999305555553</v>
      </c>
      <c r="L602">
        <v>10.98</v>
      </c>
      <c r="M602" s="1">
        <v>42890.35491898148</v>
      </c>
      <c r="N602">
        <v>-0.79800000000000004</v>
      </c>
      <c r="O602" s="1">
        <v>42890.994039351855</v>
      </c>
      <c r="P602">
        <v>5.2</v>
      </c>
      <c r="Q602">
        <v>68.989999999999995</v>
      </c>
      <c r="R602" s="1">
        <v>42890.513136574074</v>
      </c>
      <c r="S602">
        <v>18.850000000000001</v>
      </c>
      <c r="T602" s="1">
        <v>42890.360127314816</v>
      </c>
      <c r="U602">
        <v>552</v>
      </c>
      <c r="V602">
        <v>171.2</v>
      </c>
      <c r="W602">
        <v>-121.4</v>
      </c>
      <c r="X602">
        <v>-30.92</v>
      </c>
      <c r="Y602">
        <v>1208</v>
      </c>
      <c r="Z602" s="1">
        <v>42890.540219907409</v>
      </c>
      <c r="AA602">
        <v>-6.7350000000000003</v>
      </c>
      <c r="AB602" s="1">
        <v>42890.888078703705</v>
      </c>
      <c r="AC602">
        <v>339.7</v>
      </c>
      <c r="AD602" s="1">
        <v>42890.46539351852</v>
      </c>
      <c r="AE602">
        <v>-1.321</v>
      </c>
      <c r="AF602" s="1">
        <v>42890.82708333333</v>
      </c>
      <c r="AG602">
        <v>-91.8</v>
      </c>
      <c r="AH602" s="1">
        <v>42890.989178240743</v>
      </c>
      <c r="AI602">
        <v>-177.8</v>
      </c>
      <c r="AJ602" s="1">
        <v>42890.373611111114</v>
      </c>
      <c r="AK602">
        <v>-6.5</v>
      </c>
      <c r="AL602" s="1">
        <v>42890.990393518521</v>
      </c>
      <c r="AM602">
        <v>-74.97</v>
      </c>
      <c r="AN602" s="1">
        <v>42890.374826388892</v>
      </c>
      <c r="AO602">
        <v>18.93</v>
      </c>
      <c r="AP602">
        <v>-2.1030000000000002</v>
      </c>
      <c r="AQ602">
        <v>380.8</v>
      </c>
      <c r="AR602">
        <v>-90.5</v>
      </c>
      <c r="AS602" t="s">
        <v>123</v>
      </c>
      <c r="AT602">
        <v>290.3</v>
      </c>
      <c r="AU602">
        <v>883</v>
      </c>
      <c r="AV602" s="1">
        <v>42890.540219907409</v>
      </c>
      <c r="AW602">
        <v>-7.4180000000000001</v>
      </c>
      <c r="AX602" s="1">
        <v>42890.855671296296</v>
      </c>
      <c r="AY602">
        <v>-81.3</v>
      </c>
      <c r="AZ602" s="1">
        <v>42890.841145833336</v>
      </c>
      <c r="BA602">
        <v>-107.8</v>
      </c>
      <c r="BB602" s="1">
        <v>42890.37164351852</v>
      </c>
      <c r="BC602" t="s">
        <v>124</v>
      </c>
      <c r="BD602" s="1">
        <v>42890.806250000001</v>
      </c>
      <c r="BE602">
        <v>-21.97</v>
      </c>
      <c r="BF602" s="1">
        <v>42890.856886574074</v>
      </c>
      <c r="BG602">
        <v>795.1</v>
      </c>
      <c r="BH602" s="1">
        <v>42890.538773148146</v>
      </c>
      <c r="BI602">
        <v>-95.2</v>
      </c>
      <c r="BJ602" s="1">
        <v>42890.855497685188</v>
      </c>
      <c r="BK602">
        <v>242</v>
      </c>
      <c r="BL602">
        <v>163.30000000000001</v>
      </c>
      <c r="BM602">
        <v>345.5</v>
      </c>
      <c r="BN602">
        <v>269.2</v>
      </c>
      <c r="BO602">
        <v>7.82</v>
      </c>
      <c r="BP602" s="1">
        <v>42890.758159722223</v>
      </c>
      <c r="BQ602">
        <v>0</v>
      </c>
      <c r="BR602" s="1">
        <v>42890.352430555555</v>
      </c>
      <c r="BS602">
        <v>4.1879999999999997</v>
      </c>
      <c r="BT602">
        <v>4.1879999999999997</v>
      </c>
      <c r="BU602">
        <v>203.1</v>
      </c>
      <c r="BV602">
        <v>12.61</v>
      </c>
      <c r="BW602">
        <v>247</v>
      </c>
      <c r="BX602">
        <v>241.7</v>
      </c>
      <c r="BY602">
        <v>249.3</v>
      </c>
      <c r="BZ602">
        <v>12.67</v>
      </c>
      <c r="CA602">
        <v>-1.393</v>
      </c>
      <c r="CB602">
        <v>5.7329999999999997</v>
      </c>
      <c r="CC602">
        <v>336</v>
      </c>
      <c r="CD602" s="1">
        <v>42890.352893518517</v>
      </c>
      <c r="CE602">
        <v>0</v>
      </c>
      <c r="CF602" s="1">
        <v>42890.365335648145</v>
      </c>
      <c r="CG602">
        <v>514</v>
      </c>
      <c r="CH602" s="1">
        <v>42890.358449074076</v>
      </c>
      <c r="CI602">
        <v>0</v>
      </c>
      <c r="CJ602" s="1">
        <v>42890.365335648145</v>
      </c>
      <c r="CK602">
        <v>340.5</v>
      </c>
      <c r="CL602" s="1">
        <v>42890.352893518517</v>
      </c>
      <c r="CM602">
        <v>0</v>
      </c>
      <c r="CN602" s="1">
        <v>42890.365335648145</v>
      </c>
      <c r="CO602">
        <v>262</v>
      </c>
      <c r="CP602" s="1">
        <v>42890.365335648145</v>
      </c>
      <c r="CQ602">
        <v>-78.5</v>
      </c>
      <c r="CR602" s="1">
        <v>42890.352893518517</v>
      </c>
      <c r="CS602">
        <v>0.30399999999999999</v>
      </c>
      <c r="CT602" s="1">
        <v>42890.504224537035</v>
      </c>
      <c r="CU602">
        <v>-5.2539999999999996</v>
      </c>
      <c r="CV602" s="1">
        <v>42890.993750000001</v>
      </c>
      <c r="CW602">
        <v>18.93</v>
      </c>
      <c r="CX602" s="1">
        <v>42890.375173611108</v>
      </c>
      <c r="CY602">
        <v>-2.1030000000000002</v>
      </c>
      <c r="CZ602" s="1">
        <v>42890.989525462966</v>
      </c>
    </row>
    <row r="603" spans="1:104" x14ac:dyDescent="0.25">
      <c r="A603" s="1">
        <v>42892</v>
      </c>
      <c r="B603">
        <v>607</v>
      </c>
      <c r="C603">
        <v>14.84</v>
      </c>
      <c r="D603" s="1">
        <v>42891.335185185184</v>
      </c>
      <c r="E603">
        <v>12.97</v>
      </c>
      <c r="F603" s="1">
        <v>42891.194386574076</v>
      </c>
      <c r="G603">
        <v>13.66</v>
      </c>
      <c r="H603">
        <v>12.37</v>
      </c>
      <c r="I603" s="1">
        <v>42891.421585648146</v>
      </c>
      <c r="J603">
        <v>-4.5279999999999996</v>
      </c>
      <c r="K603" s="1">
        <v>42891.227777777778</v>
      </c>
      <c r="L603">
        <v>14.13</v>
      </c>
      <c r="M603" s="1">
        <v>42891.324537037035</v>
      </c>
      <c r="N603">
        <v>-2.72</v>
      </c>
      <c r="O603" s="1">
        <v>42891.221759259257</v>
      </c>
      <c r="P603">
        <v>3.0609999999999999</v>
      </c>
      <c r="Q603">
        <v>79.36</v>
      </c>
      <c r="R603" s="1">
        <v>42891.715162037035</v>
      </c>
      <c r="S603">
        <v>23.73</v>
      </c>
      <c r="T603" s="1">
        <v>42891.506886574076</v>
      </c>
      <c r="U603">
        <v>366.3</v>
      </c>
      <c r="V603">
        <v>124.6</v>
      </c>
      <c r="W603">
        <v>-102.9</v>
      </c>
      <c r="X603">
        <v>-21.77</v>
      </c>
      <c r="Y603">
        <v>1210</v>
      </c>
      <c r="Z603" s="1">
        <v>42891.609780092593</v>
      </c>
      <c r="AA603">
        <v>-6.9749999999999996</v>
      </c>
      <c r="AB603" s="1">
        <v>42891.825636574074</v>
      </c>
      <c r="AC603">
        <v>345.3</v>
      </c>
      <c r="AD603" s="1">
        <v>42891.609780092593</v>
      </c>
      <c r="AE603">
        <v>-1.3220000000000001</v>
      </c>
      <c r="AF603" s="1">
        <v>42891.17800925926</v>
      </c>
      <c r="AG603">
        <v>-35.520000000000003</v>
      </c>
      <c r="AH603" s="1">
        <v>42891.695775462962</v>
      </c>
      <c r="AI603">
        <v>-159.1</v>
      </c>
      <c r="AJ603" s="1">
        <v>42891.410474537035</v>
      </c>
      <c r="AK603">
        <v>-2.9249999999999998</v>
      </c>
      <c r="AL603" s="1">
        <v>42891.937962962962</v>
      </c>
      <c r="AM603">
        <v>-68.180000000000007</v>
      </c>
      <c r="AN603" s="1">
        <v>42891.41128472222</v>
      </c>
      <c r="AO603">
        <v>16.36</v>
      </c>
      <c r="AP603">
        <v>-3.9209999999999998</v>
      </c>
      <c r="AQ603">
        <v>241.7</v>
      </c>
      <c r="AR603">
        <v>-81.099999999999994</v>
      </c>
      <c r="AS603" t="s">
        <v>123</v>
      </c>
      <c r="AT603">
        <v>160.6</v>
      </c>
      <c r="AU603">
        <v>866</v>
      </c>
      <c r="AV603" s="1">
        <v>42891.533680555556</v>
      </c>
      <c r="AW603">
        <v>-61.06</v>
      </c>
      <c r="AX603" s="1">
        <v>42891.257002314815</v>
      </c>
      <c r="AY603">
        <v>-16.14</v>
      </c>
      <c r="AZ603" s="1">
        <v>42891.69363425926</v>
      </c>
      <c r="BA603">
        <v>-102.5</v>
      </c>
      <c r="BB603" s="1">
        <v>42891.330439814818</v>
      </c>
      <c r="BC603" t="s">
        <v>124</v>
      </c>
      <c r="BD603" s="1">
        <v>42891.046006944445</v>
      </c>
      <c r="BE603">
        <v>-20.6</v>
      </c>
      <c r="BF603" s="1">
        <v>42891.045949074076</v>
      </c>
      <c r="BG603">
        <v>796.6</v>
      </c>
      <c r="BH603" s="1">
        <v>42891.609780092593</v>
      </c>
      <c r="BI603">
        <v>-150.5</v>
      </c>
      <c r="BJ603" s="1">
        <v>42891.257291666669</v>
      </c>
      <c r="BK603">
        <v>303.5</v>
      </c>
      <c r="BL603">
        <v>207.3</v>
      </c>
      <c r="BM603">
        <v>342.3</v>
      </c>
      <c r="BN603">
        <v>291.7</v>
      </c>
      <c r="BO603">
        <v>11.94</v>
      </c>
      <c r="BP603" s="1">
        <v>42891.688310185185</v>
      </c>
      <c r="BQ603">
        <v>0</v>
      </c>
      <c r="BR603" s="1">
        <v>42891.056828703702</v>
      </c>
      <c r="BS603">
        <v>3.6789999999999998</v>
      </c>
      <c r="BT603">
        <v>3.6789999999999998</v>
      </c>
      <c r="BU603">
        <v>193</v>
      </c>
      <c r="BV603">
        <v>25.4</v>
      </c>
      <c r="BW603">
        <v>255.2</v>
      </c>
      <c r="BX603">
        <v>258.8</v>
      </c>
      <c r="BY603">
        <v>256.60000000000002</v>
      </c>
      <c r="BZ603">
        <v>5.3540000000000001</v>
      </c>
      <c r="CA603">
        <v>-2.4159999999999999</v>
      </c>
      <c r="CB603">
        <v>3.3730000000000002</v>
      </c>
      <c r="CC603">
        <v>308</v>
      </c>
      <c r="CD603" s="1">
        <v>42891.047222222223</v>
      </c>
      <c r="CE603">
        <v>0</v>
      </c>
      <c r="CF603" s="1">
        <v>42891.003182870372</v>
      </c>
      <c r="CG603">
        <v>536</v>
      </c>
      <c r="CH603" s="1">
        <v>42891.354513888888</v>
      </c>
      <c r="CI603">
        <v>0</v>
      </c>
      <c r="CJ603" s="1">
        <v>42891.003182870372</v>
      </c>
      <c r="CK603">
        <v>308.8</v>
      </c>
      <c r="CL603" s="1">
        <v>42891.047222222223</v>
      </c>
      <c r="CM603">
        <v>0</v>
      </c>
      <c r="CN603" s="1">
        <v>42891.003182870372</v>
      </c>
      <c r="CO603">
        <v>262</v>
      </c>
      <c r="CP603" s="1">
        <v>42891.003182870372</v>
      </c>
      <c r="CQ603">
        <v>-46.85</v>
      </c>
      <c r="CR603" s="1">
        <v>42891.047222222223</v>
      </c>
      <c r="CS603">
        <v>0.34</v>
      </c>
      <c r="CT603" s="1">
        <v>42891.576215277775</v>
      </c>
      <c r="CU603">
        <v>-6.79</v>
      </c>
      <c r="CV603" s="1">
        <v>42891.22216435185</v>
      </c>
      <c r="CW603">
        <v>16.36</v>
      </c>
      <c r="CX603" s="1">
        <v>42891.411921296298</v>
      </c>
      <c r="CY603">
        <v>-3.9209999999999998</v>
      </c>
      <c r="CZ603" s="1">
        <v>42891.223553240743</v>
      </c>
    </row>
    <row r="604" spans="1:104" x14ac:dyDescent="0.25">
      <c r="A604" s="1">
        <v>42893</v>
      </c>
      <c r="B604">
        <v>608</v>
      </c>
      <c r="C604">
        <v>15.2</v>
      </c>
      <c r="D604" s="1">
        <v>42892.39565972222</v>
      </c>
      <c r="E604">
        <v>13.19</v>
      </c>
      <c r="F604" s="1">
        <v>42892.215624999997</v>
      </c>
      <c r="G604">
        <v>13.71</v>
      </c>
      <c r="H604">
        <v>7.4640000000000004</v>
      </c>
      <c r="I604" s="1">
        <v>42892.500636574077</v>
      </c>
      <c r="J604">
        <v>-3.879</v>
      </c>
      <c r="K604" s="1">
        <v>42892.102372685185</v>
      </c>
      <c r="L604">
        <v>7.3890000000000002</v>
      </c>
      <c r="M604" s="1">
        <v>42892.429571759261</v>
      </c>
      <c r="N604">
        <v>-3.0310000000000001</v>
      </c>
      <c r="O604" s="1">
        <v>42892.878298611111</v>
      </c>
      <c r="P604">
        <v>1.609</v>
      </c>
      <c r="Q604">
        <v>96.3</v>
      </c>
      <c r="R604" s="1">
        <v>42892.999884259261</v>
      </c>
      <c r="S604">
        <v>36.840000000000003</v>
      </c>
      <c r="T604" s="1">
        <v>42892.495023148149</v>
      </c>
      <c r="U604">
        <v>207.3</v>
      </c>
      <c r="V604">
        <v>96.4</v>
      </c>
      <c r="W604">
        <v>-42.56</v>
      </c>
      <c r="X604">
        <v>-11.34</v>
      </c>
      <c r="Y604">
        <v>1505</v>
      </c>
      <c r="Z604" s="1">
        <v>42892.478067129632</v>
      </c>
      <c r="AA604">
        <v>-7.2190000000000003</v>
      </c>
      <c r="AB604" s="1">
        <v>42892.202430555553</v>
      </c>
      <c r="AC604">
        <v>575.20000000000005</v>
      </c>
      <c r="AD604" s="1">
        <v>42892.427777777775</v>
      </c>
      <c r="AE604">
        <v>-2.6429999999999998</v>
      </c>
      <c r="AF604" s="1">
        <v>42892.871122685188</v>
      </c>
      <c r="AG604">
        <v>0.56000000000000005</v>
      </c>
      <c r="AH604" s="1">
        <v>42892.680092592593</v>
      </c>
      <c r="AI604">
        <v>-104.3</v>
      </c>
      <c r="AJ604" s="1">
        <v>42892.532233796293</v>
      </c>
      <c r="AK604">
        <v>1.95</v>
      </c>
      <c r="AL604" s="1">
        <v>42892.921122685184</v>
      </c>
      <c r="AM604">
        <v>-45.78</v>
      </c>
      <c r="AN604" s="1">
        <v>42892.543287037035</v>
      </c>
      <c r="AO604">
        <v>7.9470000000000001</v>
      </c>
      <c r="AP604">
        <v>-4.2649999999999997</v>
      </c>
      <c r="AQ604">
        <v>110.9</v>
      </c>
      <c r="AR604">
        <v>-31.23</v>
      </c>
      <c r="AS604" t="s">
        <v>123</v>
      </c>
      <c r="AT604">
        <v>79.69</v>
      </c>
      <c r="AU604">
        <v>978</v>
      </c>
      <c r="AV604" s="1">
        <v>42892.517476851855</v>
      </c>
      <c r="AW604">
        <v>-23.97</v>
      </c>
      <c r="AX604" s="1">
        <v>42892.696585648147</v>
      </c>
      <c r="AY604">
        <v>23.68</v>
      </c>
      <c r="AZ604" s="1">
        <v>42892.870370370372</v>
      </c>
      <c r="BA604">
        <v>-81.599999999999994</v>
      </c>
      <c r="BB604" s="1">
        <v>42892.28628472222</v>
      </c>
      <c r="BC604" t="s">
        <v>124</v>
      </c>
      <c r="BD604" s="1">
        <v>42892.172800925924</v>
      </c>
      <c r="BE604">
        <v>-17.850000000000001</v>
      </c>
      <c r="BF604" s="1">
        <v>42892.172743055555</v>
      </c>
      <c r="BG604">
        <v>936</v>
      </c>
      <c r="BH604" s="1">
        <v>42892.517476851855</v>
      </c>
      <c r="BI604">
        <v>-91</v>
      </c>
      <c r="BJ604" s="1">
        <v>42892.25271990741</v>
      </c>
      <c r="BK604">
        <v>317.5</v>
      </c>
      <c r="BL604">
        <v>218.2</v>
      </c>
      <c r="BM604">
        <v>324.8</v>
      </c>
      <c r="BN604">
        <v>275.5</v>
      </c>
      <c r="BO604">
        <v>11.74</v>
      </c>
      <c r="BP604" s="1">
        <v>42892.463483796295</v>
      </c>
      <c r="BQ604">
        <v>0</v>
      </c>
      <c r="BR604" s="1">
        <v>42892.025057870371</v>
      </c>
      <c r="BS604">
        <v>3.0339999999999998</v>
      </c>
      <c r="BT604">
        <v>3.0350000000000001</v>
      </c>
      <c r="BU604">
        <v>188.6</v>
      </c>
      <c r="BV604">
        <v>41.81</v>
      </c>
      <c r="BW604">
        <v>219.7</v>
      </c>
      <c r="BX604">
        <v>239.3</v>
      </c>
      <c r="BY604">
        <v>220.4</v>
      </c>
      <c r="BZ604">
        <v>41.57</v>
      </c>
      <c r="CA604">
        <v>-2.2930000000000001</v>
      </c>
      <c r="CB604">
        <v>0.69199999999999995</v>
      </c>
      <c r="CC604">
        <v>1080</v>
      </c>
      <c r="CD604" s="1">
        <v>42892.840451388889</v>
      </c>
      <c r="CE604">
        <v>0</v>
      </c>
      <c r="CF604" s="1">
        <v>42892.003645833334</v>
      </c>
      <c r="CG604">
        <v>544</v>
      </c>
      <c r="CH604" s="1">
        <v>42892.68645833333</v>
      </c>
      <c r="CI604">
        <v>0</v>
      </c>
      <c r="CJ604" s="1">
        <v>42892.003645833334</v>
      </c>
      <c r="CK604">
        <v>1078</v>
      </c>
      <c r="CL604" s="1">
        <v>42892.840451388889</v>
      </c>
      <c r="CM604">
        <v>0</v>
      </c>
      <c r="CN604" s="1">
        <v>42892.003645833334</v>
      </c>
      <c r="CO604">
        <v>262</v>
      </c>
      <c r="CP604" s="1">
        <v>42892.003645833334</v>
      </c>
      <c r="CQ604">
        <v>-816</v>
      </c>
      <c r="CR604" s="1">
        <v>42892.840451388889</v>
      </c>
      <c r="CS604">
        <v>0.74199999999999999</v>
      </c>
      <c r="CT604" s="1">
        <v>42892.478182870371</v>
      </c>
      <c r="CU604">
        <v>-9.8800000000000008</v>
      </c>
      <c r="CV604" s="1">
        <v>42892.876736111109</v>
      </c>
      <c r="CW604">
        <v>7.9470000000000001</v>
      </c>
      <c r="CX604" s="1">
        <v>42892.495254629626</v>
      </c>
      <c r="CY604">
        <v>-4.2649999999999997</v>
      </c>
      <c r="CZ604" s="1">
        <v>42892.87939814815</v>
      </c>
    </row>
    <row r="605" spans="1:104" x14ac:dyDescent="0.25">
      <c r="A605" s="1">
        <v>42894</v>
      </c>
      <c r="B605">
        <v>609</v>
      </c>
      <c r="C605">
        <v>15.45</v>
      </c>
      <c r="D605" s="1">
        <v>42893.434837962966</v>
      </c>
      <c r="E605">
        <v>13.2</v>
      </c>
      <c r="F605" s="1">
        <v>42893.231712962966</v>
      </c>
      <c r="G605">
        <v>13.73</v>
      </c>
      <c r="H605">
        <v>13.64</v>
      </c>
      <c r="I605" s="1">
        <v>42893.555266203701</v>
      </c>
      <c r="J605">
        <v>-7.0629999999999997</v>
      </c>
      <c r="K605" s="1">
        <v>42893.999710648146</v>
      </c>
      <c r="L605">
        <v>10.84</v>
      </c>
      <c r="M605" s="1">
        <v>42893.566724537035</v>
      </c>
      <c r="N605">
        <v>-4.9089999999999998</v>
      </c>
      <c r="O605" s="1">
        <v>42893.98715277778</v>
      </c>
      <c r="P605">
        <v>0.58699999999999997</v>
      </c>
      <c r="Q605">
        <v>100</v>
      </c>
      <c r="R605" s="1">
        <v>42893.902199074073</v>
      </c>
      <c r="S605">
        <v>39.700000000000003</v>
      </c>
      <c r="T605" s="1">
        <v>42893.549710648149</v>
      </c>
      <c r="U605">
        <v>186.3</v>
      </c>
      <c r="V605">
        <v>183.4</v>
      </c>
      <c r="W605">
        <v>-39.01</v>
      </c>
      <c r="X605">
        <v>-18.260000000000002</v>
      </c>
      <c r="Y605">
        <v>1673</v>
      </c>
      <c r="Z605" s="1">
        <v>42893.583101851851</v>
      </c>
      <c r="AA605">
        <v>-8.66</v>
      </c>
      <c r="AB605" s="1">
        <v>42893.94189814815</v>
      </c>
      <c r="AC605">
        <v>1131</v>
      </c>
      <c r="AD605" s="1">
        <v>42893.583043981482</v>
      </c>
      <c r="AE605">
        <v>-1.9830000000000001</v>
      </c>
      <c r="AF605" s="1">
        <v>42893.123379629629</v>
      </c>
      <c r="AG605">
        <v>0.28000000000000003</v>
      </c>
      <c r="AH605" s="1">
        <v>42893.267650462964</v>
      </c>
      <c r="AI605">
        <v>-166.9</v>
      </c>
      <c r="AJ605" s="1">
        <v>42893.553182870368</v>
      </c>
      <c r="AK605">
        <v>0.32500000000000001</v>
      </c>
      <c r="AL605" s="1">
        <v>42893.046990740739</v>
      </c>
      <c r="AM605">
        <v>-86.7</v>
      </c>
      <c r="AN605" s="1">
        <v>42893.553472222222</v>
      </c>
      <c r="AO605">
        <v>16.329999999999998</v>
      </c>
      <c r="AP605">
        <v>-6.5270000000000001</v>
      </c>
      <c r="AQ605">
        <v>2.839</v>
      </c>
      <c r="AR605">
        <v>-20.75</v>
      </c>
      <c r="AS605" t="s">
        <v>123</v>
      </c>
      <c r="AT605">
        <v>-17.91</v>
      </c>
      <c r="AU605">
        <v>545</v>
      </c>
      <c r="AV605" s="1">
        <v>42893.583101851851</v>
      </c>
      <c r="AW605">
        <v>-366.5</v>
      </c>
      <c r="AX605" s="1">
        <v>42893.43478009259</v>
      </c>
      <c r="AY605">
        <v>14.18</v>
      </c>
      <c r="AZ605" s="1">
        <v>42893.339699074073</v>
      </c>
      <c r="BA605">
        <v>-145.1</v>
      </c>
      <c r="BB605" s="1">
        <v>42893.444618055553</v>
      </c>
      <c r="BC605" t="s">
        <v>123</v>
      </c>
      <c r="BD605" s="1">
        <v>42893.049826388888</v>
      </c>
      <c r="BE605" t="s">
        <v>123</v>
      </c>
      <c r="BF605" s="1">
        <v>42893.049826388888</v>
      </c>
      <c r="BG605">
        <v>508.7</v>
      </c>
      <c r="BH605" s="1">
        <v>42893.583101851851</v>
      </c>
      <c r="BI605">
        <v>-379.4</v>
      </c>
      <c r="BJ605" s="1">
        <v>42893.43478009259</v>
      </c>
      <c r="BK605">
        <v>328.6</v>
      </c>
      <c r="BL605">
        <v>173.2</v>
      </c>
      <c r="BM605">
        <v>364.5</v>
      </c>
      <c r="BN605">
        <v>258.8</v>
      </c>
      <c r="BO605">
        <v>9.68</v>
      </c>
      <c r="BP605" s="1">
        <v>42893.653877314813</v>
      </c>
      <c r="BQ605">
        <v>0</v>
      </c>
      <c r="BR605" s="1">
        <v>42893.000057870369</v>
      </c>
      <c r="BS605">
        <v>2.5529999999999999</v>
      </c>
      <c r="BT605">
        <v>2.5529999999999999</v>
      </c>
      <c r="BU605">
        <v>201.7</v>
      </c>
      <c r="BV605">
        <v>48.66</v>
      </c>
      <c r="BW605">
        <v>184.5</v>
      </c>
      <c r="BX605">
        <v>230.1</v>
      </c>
      <c r="BY605">
        <v>184.9</v>
      </c>
      <c r="BZ605">
        <v>77.13</v>
      </c>
      <c r="CA605">
        <v>-3.238</v>
      </c>
      <c r="CB605">
        <v>1.149</v>
      </c>
      <c r="CC605">
        <v>298.89999999999998</v>
      </c>
      <c r="CD605" s="1">
        <v>42893.844212962962</v>
      </c>
      <c r="CE605">
        <v>0</v>
      </c>
      <c r="CF605" s="1">
        <v>42893.00104166667</v>
      </c>
      <c r="CG605">
        <v>548</v>
      </c>
      <c r="CH605" s="1">
        <v>42893.65121527778</v>
      </c>
      <c r="CI605">
        <v>0</v>
      </c>
      <c r="CJ605" s="1">
        <v>42893.00104166667</v>
      </c>
      <c r="CK605">
        <v>299</v>
      </c>
      <c r="CL605" s="1">
        <v>42893.750115740739</v>
      </c>
      <c r="CM605">
        <v>0</v>
      </c>
      <c r="CN605" s="1">
        <v>42893.00104166667</v>
      </c>
      <c r="CO605">
        <v>262</v>
      </c>
      <c r="CP605" s="1">
        <v>42893.00104166667</v>
      </c>
      <c r="CQ605">
        <v>-36.97</v>
      </c>
      <c r="CR605" s="1">
        <v>42893.750115740739</v>
      </c>
      <c r="CS605">
        <v>1.5429999999999999</v>
      </c>
      <c r="CT605" s="1">
        <v>42893.53628472222</v>
      </c>
      <c r="CU605">
        <v>-11.03</v>
      </c>
      <c r="CV605" s="1">
        <v>42893.986921296295</v>
      </c>
      <c r="CW605">
        <v>16.329999999999998</v>
      </c>
      <c r="CX605" s="1">
        <v>42893.539351851854</v>
      </c>
      <c r="CY605">
        <v>-6.5270000000000001</v>
      </c>
      <c r="CZ605" s="1">
        <v>42893.991956018515</v>
      </c>
    </row>
    <row r="606" spans="1:104" x14ac:dyDescent="0.25">
      <c r="A606" s="1">
        <v>42895</v>
      </c>
      <c r="B606">
        <v>610</v>
      </c>
      <c r="C606">
        <v>15.15</v>
      </c>
      <c r="D606" s="1">
        <v>42894.323263888888</v>
      </c>
      <c r="E606">
        <v>13.15</v>
      </c>
      <c r="F606" s="1">
        <v>42894.211574074077</v>
      </c>
      <c r="G606">
        <v>13.83</v>
      </c>
      <c r="H606">
        <v>17.62</v>
      </c>
      <c r="I606" s="1">
        <v>42894.447685185187</v>
      </c>
      <c r="J606">
        <v>-8.64</v>
      </c>
      <c r="K606" s="1">
        <v>42894.177314814813</v>
      </c>
      <c r="L606">
        <v>12.56</v>
      </c>
      <c r="M606" s="1">
        <v>42894.450868055559</v>
      </c>
      <c r="N606">
        <v>-6.5940000000000003</v>
      </c>
      <c r="O606" s="1">
        <v>42894.175925925927</v>
      </c>
      <c r="P606">
        <v>2.0329999999999999</v>
      </c>
      <c r="Q606">
        <v>75.16</v>
      </c>
      <c r="R606" s="1">
        <v>42894.252488425926</v>
      </c>
      <c r="S606">
        <v>26.7</v>
      </c>
      <c r="T606" s="1">
        <v>42894.510474537034</v>
      </c>
      <c r="U606">
        <v>303.60000000000002</v>
      </c>
      <c r="V606">
        <v>207.9</v>
      </c>
      <c r="W606">
        <v>-95.5</v>
      </c>
      <c r="X606">
        <v>-28.39</v>
      </c>
      <c r="Y606">
        <v>1511</v>
      </c>
      <c r="Z606" s="1">
        <v>42894.553472222222</v>
      </c>
      <c r="AA606">
        <v>-5.2969999999999997</v>
      </c>
      <c r="AB606" s="1">
        <v>42894.142997685187</v>
      </c>
      <c r="AC606">
        <v>802</v>
      </c>
      <c r="AD606" s="1">
        <v>42894.553472222222</v>
      </c>
      <c r="AE606">
        <v>-1.3220000000000001</v>
      </c>
      <c r="AF606" s="1">
        <v>42894.093518518515</v>
      </c>
      <c r="AG606">
        <v>-27.98</v>
      </c>
      <c r="AH606" s="1">
        <v>42894.665451388886</v>
      </c>
      <c r="AI606">
        <v>-224.5</v>
      </c>
      <c r="AJ606" s="1">
        <v>42894.444444444445</v>
      </c>
      <c r="AK606">
        <v>-4.8780000000000001</v>
      </c>
      <c r="AL606" s="1">
        <v>42894.230844907404</v>
      </c>
      <c r="AM606">
        <v>-123.6</v>
      </c>
      <c r="AN606" s="1">
        <v>42894.442766203705</v>
      </c>
      <c r="AO606">
        <v>21.17</v>
      </c>
      <c r="AP606">
        <v>-7.6680000000000001</v>
      </c>
      <c r="AQ606">
        <v>95.7</v>
      </c>
      <c r="AR606">
        <v>-67.11</v>
      </c>
      <c r="AS606" t="s">
        <v>123</v>
      </c>
      <c r="AT606">
        <v>28.55</v>
      </c>
      <c r="AU606">
        <v>709.2</v>
      </c>
      <c r="AV606" s="1">
        <v>42894.553472222222</v>
      </c>
      <c r="AW606">
        <v>-108.4</v>
      </c>
      <c r="AX606" s="1">
        <v>42894.260416666664</v>
      </c>
      <c r="AY606">
        <v>-12.72</v>
      </c>
      <c r="AZ606" s="1">
        <v>42894.665682870371</v>
      </c>
      <c r="BA606">
        <v>-108.8</v>
      </c>
      <c r="BB606" s="1">
        <v>42894.35665509259</v>
      </c>
      <c r="BC606" t="s">
        <v>124</v>
      </c>
      <c r="BD606" s="1">
        <v>42894.214699074073</v>
      </c>
      <c r="BE606">
        <v>-6.867</v>
      </c>
      <c r="BF606" s="1">
        <v>42894.214004629626</v>
      </c>
      <c r="BG606">
        <v>647</v>
      </c>
      <c r="BH606" s="1">
        <v>42894.553472222222</v>
      </c>
      <c r="BI606">
        <v>-189.4</v>
      </c>
      <c r="BJ606" s="1">
        <v>42894.260011574072</v>
      </c>
      <c r="BK606">
        <v>297.2</v>
      </c>
      <c r="BL606">
        <v>187.9</v>
      </c>
      <c r="BM606">
        <v>334.5</v>
      </c>
      <c r="BN606">
        <v>268.2</v>
      </c>
      <c r="BO606">
        <v>12.15</v>
      </c>
      <c r="BP606" s="1">
        <v>42894.667534722219</v>
      </c>
      <c r="BQ606">
        <v>0</v>
      </c>
      <c r="BR606" s="1">
        <v>42894.113368055558</v>
      </c>
      <c r="BS606">
        <v>4.0490000000000004</v>
      </c>
      <c r="BT606">
        <v>4.0490000000000004</v>
      </c>
      <c r="BU606">
        <v>202.4</v>
      </c>
      <c r="BV606">
        <v>18.93</v>
      </c>
      <c r="BW606">
        <v>240.8</v>
      </c>
      <c r="BX606">
        <v>254.4</v>
      </c>
      <c r="BY606">
        <v>241.6</v>
      </c>
      <c r="BZ606">
        <v>20.38</v>
      </c>
      <c r="CA606">
        <v>-5.1180000000000003</v>
      </c>
      <c r="CB606">
        <v>1.851</v>
      </c>
      <c r="CC606">
        <v>299.3</v>
      </c>
      <c r="CD606" s="1">
        <v>42894.296064814815</v>
      </c>
      <c r="CE606">
        <v>0</v>
      </c>
      <c r="CF606" s="1">
        <v>42894.00104166667</v>
      </c>
      <c r="CG606">
        <v>545</v>
      </c>
      <c r="CH606" s="1">
        <v>42894.873263888891</v>
      </c>
      <c r="CI606">
        <v>0</v>
      </c>
      <c r="CJ606" s="1">
        <v>42894.00104166667</v>
      </c>
      <c r="CK606">
        <v>303.60000000000002</v>
      </c>
      <c r="CL606" s="1">
        <v>42894.425405092596</v>
      </c>
      <c r="CM606">
        <v>0</v>
      </c>
      <c r="CN606" s="1">
        <v>42894.00104166667</v>
      </c>
      <c r="CO606">
        <v>262</v>
      </c>
      <c r="CP606" s="1">
        <v>42894.00104166667</v>
      </c>
      <c r="CQ606">
        <v>-41.64</v>
      </c>
      <c r="CR606" s="1">
        <v>42894.425405092596</v>
      </c>
      <c r="CS606">
        <v>1.0409999999999999</v>
      </c>
      <c r="CT606" s="1">
        <v>42894.510648148149</v>
      </c>
      <c r="CU606">
        <v>-12.65</v>
      </c>
      <c r="CV606" s="1">
        <v>42894.119386574072</v>
      </c>
      <c r="CW606">
        <v>21.17</v>
      </c>
      <c r="CX606" s="1">
        <v>42894.43408564815</v>
      </c>
      <c r="CY606">
        <v>-7.6680000000000001</v>
      </c>
      <c r="CZ606" s="1">
        <v>42894.15625</v>
      </c>
    </row>
    <row r="607" spans="1:104" x14ac:dyDescent="0.25">
      <c r="A607" s="1">
        <v>42896</v>
      </c>
      <c r="B607">
        <v>611</v>
      </c>
      <c r="C607">
        <v>15.16</v>
      </c>
      <c r="D607" s="1">
        <v>42895.305613425924</v>
      </c>
      <c r="E607">
        <v>13.16</v>
      </c>
      <c r="F607" s="1">
        <v>42895.204745370371</v>
      </c>
      <c r="G607">
        <v>13.87</v>
      </c>
      <c r="H607">
        <v>5.44</v>
      </c>
      <c r="I607" s="1">
        <v>42895.456828703704</v>
      </c>
      <c r="J607">
        <v>-4.6989999999999998</v>
      </c>
      <c r="K607" s="1">
        <v>42895.91851851852</v>
      </c>
      <c r="L607">
        <v>6.1210000000000004</v>
      </c>
      <c r="M607" s="1">
        <v>42895.367997685185</v>
      </c>
      <c r="N607">
        <v>-2.6179999999999999</v>
      </c>
      <c r="O607" s="1">
        <v>42895.972916666666</v>
      </c>
      <c r="P607">
        <v>0.754</v>
      </c>
      <c r="Q607">
        <v>86.5</v>
      </c>
      <c r="R607" s="1">
        <v>42895.508622685185</v>
      </c>
      <c r="S607">
        <v>45.32</v>
      </c>
      <c r="T607" s="1">
        <v>42895.070891203701</v>
      </c>
      <c r="U607">
        <v>281.89999999999998</v>
      </c>
      <c r="V607">
        <v>184.5</v>
      </c>
      <c r="W607">
        <v>-58.69</v>
      </c>
      <c r="X607">
        <v>-13.96</v>
      </c>
      <c r="Y607">
        <v>1619</v>
      </c>
      <c r="Z607" s="1">
        <v>42895.563888888886</v>
      </c>
      <c r="AA607">
        <v>-6.2569999999999997</v>
      </c>
      <c r="AB607" s="1">
        <v>42895.875462962962</v>
      </c>
      <c r="AC607">
        <v>1019</v>
      </c>
      <c r="AD607" s="1">
        <v>42895.563831018517</v>
      </c>
      <c r="AE607">
        <v>-1.6519999999999999</v>
      </c>
      <c r="AF607" s="1">
        <v>42895.854571759257</v>
      </c>
      <c r="AG607">
        <v>-5.0369999999999999</v>
      </c>
      <c r="AH607" s="1">
        <v>42895.501620370371</v>
      </c>
      <c r="AI607">
        <v>-115.3</v>
      </c>
      <c r="AJ607" s="1">
        <v>42895.59652777778</v>
      </c>
      <c r="AK607">
        <v>-3.5760000000000001</v>
      </c>
      <c r="AL607" s="1">
        <v>42895.259837962964</v>
      </c>
      <c r="AM607">
        <v>-35.729999999999997</v>
      </c>
      <c r="AN607" s="1">
        <v>42895.600347222222</v>
      </c>
      <c r="AO607">
        <v>4.7220000000000004</v>
      </c>
      <c r="AP607">
        <v>-4.26</v>
      </c>
      <c r="AQ607">
        <v>97.4</v>
      </c>
      <c r="AR607">
        <v>-44.73</v>
      </c>
      <c r="AS607" t="s">
        <v>123</v>
      </c>
      <c r="AT607">
        <v>52.64</v>
      </c>
      <c r="AU607">
        <v>600</v>
      </c>
      <c r="AV607" s="1">
        <v>42895.563888888886</v>
      </c>
      <c r="AW607">
        <v>-7.6079999999999997</v>
      </c>
      <c r="AX607" s="1">
        <v>42895.877893518518</v>
      </c>
      <c r="AY607">
        <v>7.1239999999999997</v>
      </c>
      <c r="AZ607" s="1">
        <v>42895.544039351851</v>
      </c>
      <c r="BA607">
        <v>-83.3</v>
      </c>
      <c r="BB607" s="1">
        <v>42895.589467592596</v>
      </c>
      <c r="BC607" t="s">
        <v>124</v>
      </c>
      <c r="BD607" s="1">
        <v>42895.136342592596</v>
      </c>
      <c r="BE607">
        <v>-10.99</v>
      </c>
      <c r="BF607" s="1">
        <v>42895.219618055555</v>
      </c>
      <c r="BG607">
        <v>591.5</v>
      </c>
      <c r="BH607" s="1">
        <v>42895.563888888886</v>
      </c>
      <c r="BI607">
        <v>-83.8</v>
      </c>
      <c r="BJ607" s="1">
        <v>42895.86822916667</v>
      </c>
      <c r="BK607">
        <v>312.10000000000002</v>
      </c>
      <c r="BL607">
        <v>209.2</v>
      </c>
      <c r="BM607">
        <v>314.2</v>
      </c>
      <c r="BN607">
        <v>284.3</v>
      </c>
      <c r="BO607">
        <v>11.98</v>
      </c>
      <c r="BP607" s="1">
        <v>42895.418576388889</v>
      </c>
      <c r="BQ607">
        <v>0</v>
      </c>
      <c r="BR607" s="1">
        <v>42895.104108796295</v>
      </c>
      <c r="BS607">
        <v>4.3390000000000004</v>
      </c>
      <c r="BT607">
        <v>4.3390000000000004</v>
      </c>
      <c r="BU607">
        <v>215.5</v>
      </c>
      <c r="BV607">
        <v>31.16</v>
      </c>
      <c r="BW607">
        <v>238</v>
      </c>
      <c r="BX607">
        <v>257.2</v>
      </c>
      <c r="BY607">
        <v>238.2</v>
      </c>
      <c r="BZ607">
        <v>23.79</v>
      </c>
      <c r="CA607">
        <v>-4.0869999999999997</v>
      </c>
      <c r="CB607">
        <v>-0.7</v>
      </c>
      <c r="CC607">
        <v>297.7</v>
      </c>
      <c r="CD607" s="1">
        <v>42895.907407407409</v>
      </c>
      <c r="CE607">
        <v>0</v>
      </c>
      <c r="CF607" s="1">
        <v>42895.000405092593</v>
      </c>
      <c r="CG607">
        <v>520</v>
      </c>
      <c r="CH607" s="1">
        <v>42895.004050925927</v>
      </c>
      <c r="CI607">
        <v>0</v>
      </c>
      <c r="CJ607" s="1">
        <v>42895.000405092593</v>
      </c>
      <c r="CK607">
        <v>297.60000000000002</v>
      </c>
      <c r="CL607" s="1">
        <v>42895.664293981485</v>
      </c>
      <c r="CM607">
        <v>0</v>
      </c>
      <c r="CN607" s="1">
        <v>42895.000405092593</v>
      </c>
      <c r="CO607">
        <v>262</v>
      </c>
      <c r="CP607" s="1">
        <v>42895.000405092593</v>
      </c>
      <c r="CQ607">
        <v>-35.619999999999997</v>
      </c>
      <c r="CR607" s="1">
        <v>42895.664293981485</v>
      </c>
      <c r="CS607">
        <v>0.30399999999999999</v>
      </c>
      <c r="CT607" s="1">
        <v>42895.368055555555</v>
      </c>
      <c r="CU607">
        <v>-8.9700000000000006</v>
      </c>
      <c r="CV607" s="1">
        <v>42895.878530092596</v>
      </c>
      <c r="CW607">
        <v>4.7220000000000004</v>
      </c>
      <c r="CX607" s="1">
        <v>42895.374942129631</v>
      </c>
      <c r="CY607">
        <v>-4.26</v>
      </c>
      <c r="CZ607" s="1">
        <v>42895.947453703702</v>
      </c>
    </row>
    <row r="608" spans="1:104" x14ac:dyDescent="0.25">
      <c r="A608" s="1">
        <v>42897</v>
      </c>
      <c r="B608">
        <v>612</v>
      </c>
      <c r="C608">
        <v>15.11</v>
      </c>
      <c r="D608" s="1">
        <v>42896.276388888888</v>
      </c>
      <c r="E608">
        <v>13.12</v>
      </c>
      <c r="F608" s="1">
        <v>42896.197569444441</v>
      </c>
      <c r="G608">
        <v>13.9</v>
      </c>
      <c r="H608">
        <v>6.0679999999999996</v>
      </c>
      <c r="I608" s="1">
        <v>42896.443576388891</v>
      </c>
      <c r="J608">
        <v>-6.3129999999999997</v>
      </c>
      <c r="K608" s="1">
        <v>42896.199189814812</v>
      </c>
      <c r="L608">
        <v>12.19</v>
      </c>
      <c r="M608" s="1">
        <v>42896.523148148146</v>
      </c>
      <c r="N608">
        <v>-5.1159999999999997</v>
      </c>
      <c r="O608" s="1">
        <v>42896.18854166667</v>
      </c>
      <c r="P608">
        <v>0.27600000000000002</v>
      </c>
      <c r="Q608">
        <v>89.1</v>
      </c>
      <c r="R608" s="1">
        <v>42896.426041666666</v>
      </c>
      <c r="S608">
        <v>39.14</v>
      </c>
      <c r="T608" s="1">
        <v>42896.52853009259</v>
      </c>
      <c r="U608">
        <v>316.8</v>
      </c>
      <c r="V608">
        <v>186.8</v>
      </c>
      <c r="W608">
        <v>-68.05</v>
      </c>
      <c r="X608">
        <v>-15.73</v>
      </c>
      <c r="Y608">
        <v>1489</v>
      </c>
      <c r="Z608" s="1">
        <v>42896.49496527778</v>
      </c>
      <c r="AA608">
        <v>-5.7770000000000001</v>
      </c>
      <c r="AB608" s="1">
        <v>42896.15121527778</v>
      </c>
      <c r="AC608">
        <v>1024</v>
      </c>
      <c r="AD608" s="1">
        <v>42896.429976851854</v>
      </c>
      <c r="AE608">
        <v>-0.99199999999999999</v>
      </c>
      <c r="AF608" s="1">
        <v>42896.197280092594</v>
      </c>
      <c r="AG608">
        <v>-18.760000000000002</v>
      </c>
      <c r="AH608" s="1">
        <v>42896.356712962966</v>
      </c>
      <c r="AI608">
        <v>-129</v>
      </c>
      <c r="AJ608" s="1">
        <v>42896.524074074077</v>
      </c>
      <c r="AK608">
        <v>-4.2249999999999996</v>
      </c>
      <c r="AL608" s="1">
        <v>42896.834143518521</v>
      </c>
      <c r="AM608">
        <v>-63.35</v>
      </c>
      <c r="AN608" s="1">
        <v>42896.437731481485</v>
      </c>
      <c r="AO608">
        <v>6.056</v>
      </c>
      <c r="AP608">
        <v>-5.665</v>
      </c>
      <c r="AQ608">
        <v>130</v>
      </c>
      <c r="AR608">
        <v>-52.32</v>
      </c>
      <c r="AS608" t="s">
        <v>123</v>
      </c>
      <c r="AT608">
        <v>77.67</v>
      </c>
      <c r="AU608">
        <v>787.6</v>
      </c>
      <c r="AV608" s="1">
        <v>42896.53738425926</v>
      </c>
      <c r="AW608">
        <v>-25.22</v>
      </c>
      <c r="AX608" s="1">
        <v>42896.256886574076</v>
      </c>
      <c r="AY608">
        <v>-8.5500000000000007</v>
      </c>
      <c r="AZ608" s="1">
        <v>42896.366377314815</v>
      </c>
      <c r="BA608">
        <v>-94.5</v>
      </c>
      <c r="BB608" s="1">
        <v>42896.522800925923</v>
      </c>
      <c r="BC608" t="s">
        <v>124</v>
      </c>
      <c r="BD608" s="1">
        <v>42896.217013888891</v>
      </c>
      <c r="BE608">
        <v>-12.36</v>
      </c>
      <c r="BF608" s="1">
        <v>42896.219328703701</v>
      </c>
      <c r="BG608">
        <v>708.8</v>
      </c>
      <c r="BH608" s="1">
        <v>42896.53738425926</v>
      </c>
      <c r="BI608">
        <v>-89.2</v>
      </c>
      <c r="BJ608" s="1">
        <v>42896.12841435185</v>
      </c>
      <c r="BK608">
        <v>296.89999999999998</v>
      </c>
      <c r="BL608">
        <v>193.7</v>
      </c>
      <c r="BM608">
        <v>311.10000000000002</v>
      </c>
      <c r="BN608">
        <v>269.5</v>
      </c>
      <c r="BO608">
        <v>11.84</v>
      </c>
      <c r="BP608" s="1">
        <v>42896.613194444442</v>
      </c>
      <c r="BQ608">
        <v>0</v>
      </c>
      <c r="BR608" s="1">
        <v>42896.01394675926</v>
      </c>
      <c r="BS608">
        <v>4.2839999999999998</v>
      </c>
      <c r="BT608">
        <v>4.2839999999999998</v>
      </c>
      <c r="BU608">
        <v>201.9</v>
      </c>
      <c r="BV608">
        <v>39.72</v>
      </c>
      <c r="BW608">
        <v>237.6</v>
      </c>
      <c r="BX608">
        <v>259.89999999999998</v>
      </c>
      <c r="BY608">
        <v>237.7</v>
      </c>
      <c r="BZ608">
        <v>24.33</v>
      </c>
      <c r="CA608">
        <v>-4.7729999999999997</v>
      </c>
      <c r="CB608">
        <v>-1.157</v>
      </c>
      <c r="CC608">
        <v>299.2</v>
      </c>
      <c r="CD608" s="1">
        <v>42896.184201388889</v>
      </c>
      <c r="CE608">
        <v>0</v>
      </c>
      <c r="CF608" s="1">
        <v>42896.000578703701</v>
      </c>
      <c r="CG608">
        <v>534</v>
      </c>
      <c r="CH608" s="1">
        <v>42896.575636574074</v>
      </c>
      <c r="CI608">
        <v>0</v>
      </c>
      <c r="CJ608" s="1">
        <v>42896.000578703701</v>
      </c>
      <c r="CK608">
        <v>301.39999999999998</v>
      </c>
      <c r="CL608" s="1">
        <v>42896.480208333334</v>
      </c>
      <c r="CM608">
        <v>0</v>
      </c>
      <c r="CN608" s="1">
        <v>42896.000578703701</v>
      </c>
      <c r="CO608">
        <v>262</v>
      </c>
      <c r="CP608" s="1">
        <v>42896.000578703701</v>
      </c>
      <c r="CQ608">
        <v>-39.39</v>
      </c>
      <c r="CR608" s="1">
        <v>42896.480208333334</v>
      </c>
      <c r="CS608">
        <v>0.91</v>
      </c>
      <c r="CT608" s="1">
        <v>42896.437384259261</v>
      </c>
      <c r="CU608">
        <v>-10.52</v>
      </c>
      <c r="CV608" s="1">
        <v>42896.188425925924</v>
      </c>
      <c r="CW608">
        <v>6.056</v>
      </c>
      <c r="CX608" s="1">
        <v>42896.452777777777</v>
      </c>
      <c r="CY608">
        <v>-5.665</v>
      </c>
      <c r="CZ608" s="1">
        <v>42896.18854166667</v>
      </c>
    </row>
    <row r="609" spans="1:106" x14ac:dyDescent="0.25">
      <c r="A609" s="1">
        <v>42898</v>
      </c>
      <c r="B609">
        <v>613</v>
      </c>
      <c r="C609">
        <v>15.06</v>
      </c>
      <c r="D609" s="1">
        <v>42897.331307870372</v>
      </c>
      <c r="E609">
        <v>13.11</v>
      </c>
      <c r="F609" s="1">
        <v>42897.189120370371</v>
      </c>
      <c r="G609">
        <v>13.83</v>
      </c>
      <c r="H609">
        <v>13.47</v>
      </c>
      <c r="I609" s="1">
        <v>42897.561284722222</v>
      </c>
      <c r="J609">
        <v>-5.1130000000000004</v>
      </c>
      <c r="K609" s="1">
        <v>42897.00335648148</v>
      </c>
      <c r="L609">
        <v>12.43</v>
      </c>
      <c r="M609" s="1">
        <v>42897.550694444442</v>
      </c>
      <c r="N609">
        <v>-2.9910000000000001</v>
      </c>
      <c r="O609" s="1">
        <v>42897.235300925924</v>
      </c>
      <c r="P609">
        <v>1.1359999999999999</v>
      </c>
      <c r="Q609">
        <v>87.4</v>
      </c>
      <c r="R609" s="1">
        <v>42897.983622685184</v>
      </c>
      <c r="S609">
        <v>37.380000000000003</v>
      </c>
      <c r="T609" s="1">
        <v>42897.457754629628</v>
      </c>
      <c r="U609">
        <v>285.3</v>
      </c>
      <c r="V609">
        <v>145.80000000000001</v>
      </c>
      <c r="W609">
        <v>-76.67</v>
      </c>
      <c r="X609">
        <v>-22.1</v>
      </c>
      <c r="Y609">
        <v>1483</v>
      </c>
      <c r="Z609" s="1">
        <v>42897.585358796299</v>
      </c>
      <c r="AA609">
        <v>-5.7759999999999998</v>
      </c>
      <c r="AB609" s="1">
        <v>42897.970659722225</v>
      </c>
      <c r="AC609">
        <v>660.2</v>
      </c>
      <c r="AD609" s="1">
        <v>42897.529976851853</v>
      </c>
      <c r="AE609">
        <v>-0.99199999999999999</v>
      </c>
      <c r="AF609" s="1">
        <v>42897.118287037039</v>
      </c>
      <c r="AG609">
        <v>-24.63</v>
      </c>
      <c r="AH609" s="1">
        <v>42897.401678240742</v>
      </c>
      <c r="AI609">
        <v>-158.80000000000001</v>
      </c>
      <c r="AJ609" s="1">
        <v>42897.545254629629</v>
      </c>
      <c r="AK609">
        <v>-2.601</v>
      </c>
      <c r="AL609" s="1">
        <v>42897.992766203701</v>
      </c>
      <c r="AM609">
        <v>-109.1</v>
      </c>
      <c r="AN609" s="1">
        <v>42897.546354166669</v>
      </c>
      <c r="AO609">
        <v>18.39</v>
      </c>
      <c r="AP609">
        <v>-4.5010000000000003</v>
      </c>
      <c r="AQ609">
        <v>139.5</v>
      </c>
      <c r="AR609">
        <v>-54.56</v>
      </c>
      <c r="AS609" t="s">
        <v>123</v>
      </c>
      <c r="AT609">
        <v>84.9</v>
      </c>
      <c r="AU609">
        <v>833</v>
      </c>
      <c r="AV609" s="1">
        <v>42897.601331018515</v>
      </c>
      <c r="AW609">
        <v>-7.7869999999999999</v>
      </c>
      <c r="AX609" s="1">
        <v>42897.907118055555</v>
      </c>
      <c r="AY609">
        <v>-8.7100000000000009</v>
      </c>
      <c r="AZ609" s="1">
        <v>42897.401678240742</v>
      </c>
      <c r="BA609">
        <v>-88.7</v>
      </c>
      <c r="BB609" s="1">
        <v>42897.700868055559</v>
      </c>
      <c r="BC609" t="s">
        <v>124</v>
      </c>
      <c r="BD609" s="1">
        <v>42897.009953703702</v>
      </c>
      <c r="BE609">
        <v>-15.11</v>
      </c>
      <c r="BF609" s="1">
        <v>42897.005497685182</v>
      </c>
      <c r="BG609">
        <v>796.6</v>
      </c>
      <c r="BH609" s="1">
        <v>42897.585358796299</v>
      </c>
      <c r="BI609">
        <v>-88.2</v>
      </c>
      <c r="BJ609" s="1">
        <v>42897.833738425928</v>
      </c>
      <c r="BK609">
        <v>301.39999999999998</v>
      </c>
      <c r="BL609">
        <v>214</v>
      </c>
      <c r="BM609">
        <v>324.5</v>
      </c>
      <c r="BN609">
        <v>287.10000000000002</v>
      </c>
      <c r="BO609">
        <v>8.25</v>
      </c>
      <c r="BP609" s="1">
        <v>42897.740162037036</v>
      </c>
      <c r="BQ609">
        <v>0</v>
      </c>
      <c r="BR609" s="1">
        <v>42897.003530092596</v>
      </c>
      <c r="BS609">
        <v>3.05</v>
      </c>
      <c r="BT609">
        <v>3.05</v>
      </c>
      <c r="BU609">
        <v>216.6</v>
      </c>
      <c r="BV609">
        <v>28.14</v>
      </c>
      <c r="BW609">
        <v>246.2</v>
      </c>
      <c r="BX609">
        <v>253</v>
      </c>
      <c r="BY609">
        <v>246.7</v>
      </c>
      <c r="BZ609">
        <v>15.31</v>
      </c>
      <c r="CA609">
        <v>-3.4940000000000002</v>
      </c>
      <c r="CB609">
        <v>1.3919999999999999</v>
      </c>
      <c r="CC609">
        <v>298</v>
      </c>
      <c r="CD609" s="1">
        <v>42897.223900462966</v>
      </c>
      <c r="CE609">
        <v>0</v>
      </c>
      <c r="CF609" s="1">
        <v>42897.009085648147</v>
      </c>
      <c r="CG609">
        <v>550</v>
      </c>
      <c r="CH609" s="1">
        <v>42897.614872685182</v>
      </c>
      <c r="CI609">
        <v>0</v>
      </c>
      <c r="CJ609" s="1">
        <v>42897.009085648147</v>
      </c>
      <c r="CK609">
        <v>299</v>
      </c>
      <c r="CL609" s="1">
        <v>42897.544328703705</v>
      </c>
      <c r="CM609">
        <v>0</v>
      </c>
      <c r="CN609" s="1">
        <v>42897.009085648147</v>
      </c>
      <c r="CO609">
        <v>262</v>
      </c>
      <c r="CP609" s="1">
        <v>42897.009085648147</v>
      </c>
      <c r="CQ609">
        <v>-36.96</v>
      </c>
      <c r="CR609" s="1">
        <v>42897.544328703705</v>
      </c>
      <c r="CS609">
        <v>1.34</v>
      </c>
      <c r="CT609" s="1">
        <v>42897.530960648146</v>
      </c>
      <c r="CU609">
        <v>-7.657</v>
      </c>
      <c r="CV609" s="1">
        <v>42897.05804398148</v>
      </c>
      <c r="CW609">
        <v>18.39</v>
      </c>
      <c r="CX609" s="1">
        <v>42897.548263888886</v>
      </c>
      <c r="CY609">
        <v>-4.5010000000000003</v>
      </c>
      <c r="CZ609" s="1">
        <v>42897.241724537038</v>
      </c>
    </row>
    <row r="610" spans="1:106" x14ac:dyDescent="0.25">
      <c r="A610" s="1">
        <v>42899</v>
      </c>
      <c r="B610">
        <v>614</v>
      </c>
      <c r="C610">
        <v>15.2</v>
      </c>
      <c r="D610" s="1">
        <v>42898.341666666667</v>
      </c>
      <c r="E610">
        <v>13.09</v>
      </c>
      <c r="F610" s="1">
        <v>42898.210821759261</v>
      </c>
      <c r="G610">
        <v>13.84</v>
      </c>
      <c r="H610">
        <v>14.49</v>
      </c>
      <c r="I610" s="1">
        <v>42898.41741898148</v>
      </c>
      <c r="J610">
        <v>-4.9390000000000001</v>
      </c>
      <c r="K610" s="1">
        <v>42898.000057870369</v>
      </c>
      <c r="L610">
        <v>22.89</v>
      </c>
      <c r="M610" s="1">
        <v>42898.387673611112</v>
      </c>
      <c r="N610">
        <v>-1.54</v>
      </c>
      <c r="O610" s="1">
        <v>42898.233796296299</v>
      </c>
      <c r="P610">
        <v>1.679</v>
      </c>
      <c r="Q610">
        <v>96</v>
      </c>
      <c r="R610" s="1">
        <v>42898.183969907404</v>
      </c>
      <c r="S610">
        <v>34.19</v>
      </c>
      <c r="T610" s="1">
        <v>42898.435995370368</v>
      </c>
      <c r="U610">
        <v>332.7</v>
      </c>
      <c r="V610">
        <v>139.4</v>
      </c>
      <c r="W610">
        <v>-77.010000000000005</v>
      </c>
      <c r="X610">
        <v>-16.05</v>
      </c>
      <c r="Y610">
        <v>1387</v>
      </c>
      <c r="Z610" s="1">
        <v>42898.588368055556</v>
      </c>
      <c r="AA610">
        <v>-5.5339999999999998</v>
      </c>
      <c r="AB610" s="1">
        <v>42898.871238425927</v>
      </c>
      <c r="AC610">
        <v>503.4</v>
      </c>
      <c r="AD610" s="1">
        <v>42898.588368055556</v>
      </c>
      <c r="AE610">
        <v>-0.33</v>
      </c>
      <c r="AF610" s="1">
        <v>42898.834780092591</v>
      </c>
      <c r="AG610">
        <v>-12.6</v>
      </c>
      <c r="AH610" s="1">
        <v>42898.103067129632</v>
      </c>
      <c r="AI610">
        <v>-182</v>
      </c>
      <c r="AJ610" s="1">
        <v>42898.41128472222</v>
      </c>
      <c r="AK610">
        <v>2.9249999999999998</v>
      </c>
      <c r="AL610" s="1">
        <v>42898.154861111114</v>
      </c>
      <c r="AM610">
        <v>-89.3</v>
      </c>
      <c r="AN610" s="1">
        <v>42898.411226851851</v>
      </c>
      <c r="AO610">
        <v>19.36</v>
      </c>
      <c r="AP610">
        <v>-4.0359999999999996</v>
      </c>
      <c r="AQ610">
        <v>193.3</v>
      </c>
      <c r="AR610">
        <v>-60.96</v>
      </c>
      <c r="AS610" t="s">
        <v>123</v>
      </c>
      <c r="AT610">
        <v>132.4</v>
      </c>
      <c r="AU610">
        <v>898</v>
      </c>
      <c r="AV610" s="1">
        <v>42898.52957175926</v>
      </c>
      <c r="AW610">
        <v>-7.1829999999999998</v>
      </c>
      <c r="AX610" s="1">
        <v>42898.883101851854</v>
      </c>
      <c r="AY610">
        <v>-11.1</v>
      </c>
      <c r="AZ610" s="1">
        <v>42898.552256944444</v>
      </c>
      <c r="BA610">
        <v>-97.8</v>
      </c>
      <c r="BB610" s="1">
        <v>42898.379224537035</v>
      </c>
      <c r="BC610" t="s">
        <v>124</v>
      </c>
      <c r="BD610" s="1">
        <v>42898.003645833334</v>
      </c>
      <c r="BE610">
        <v>-12.36</v>
      </c>
      <c r="BF610" s="1">
        <v>42898.004861111112</v>
      </c>
      <c r="BG610">
        <v>826</v>
      </c>
      <c r="BH610" s="1">
        <v>42898.52957175926</v>
      </c>
      <c r="BI610">
        <v>-88.6</v>
      </c>
      <c r="BJ610" s="1">
        <v>42898.823206018518</v>
      </c>
      <c r="BK610">
        <v>296.89999999999998</v>
      </c>
      <c r="BL610">
        <v>206</v>
      </c>
      <c r="BM610">
        <v>335.7</v>
      </c>
      <c r="BN610">
        <v>292.2</v>
      </c>
      <c r="BO610">
        <v>10.23</v>
      </c>
      <c r="BP610" s="1">
        <v>42898.538078703707</v>
      </c>
      <c r="BQ610">
        <v>0</v>
      </c>
      <c r="BR610" s="1">
        <v>42898.012384259258</v>
      </c>
      <c r="BS610">
        <v>3.1629999999999998</v>
      </c>
      <c r="BT610">
        <v>3.1629999999999998</v>
      </c>
      <c r="BU610">
        <v>206.4</v>
      </c>
      <c r="BV610">
        <v>32.94</v>
      </c>
      <c r="BW610">
        <v>256</v>
      </c>
      <c r="BX610">
        <v>259.5</v>
      </c>
      <c r="BY610">
        <v>256.8</v>
      </c>
      <c r="BZ610">
        <v>5.23</v>
      </c>
      <c r="CA610">
        <v>-2.7109999999999999</v>
      </c>
      <c r="CB610">
        <v>0.85299999999999998</v>
      </c>
      <c r="CC610">
        <v>326.3</v>
      </c>
      <c r="CD610" s="1">
        <v>42898.421932870369</v>
      </c>
      <c r="CE610">
        <v>0</v>
      </c>
      <c r="CF610" s="1">
        <v>42898.003645833334</v>
      </c>
      <c r="CG610">
        <v>540</v>
      </c>
      <c r="CH610" s="1">
        <v>42898.588599537034</v>
      </c>
      <c r="CI610">
        <v>0</v>
      </c>
      <c r="CJ610" s="1">
        <v>42898.003645833334</v>
      </c>
      <c r="CK610">
        <v>330.6</v>
      </c>
      <c r="CL610" s="1">
        <v>42898.421932870369</v>
      </c>
      <c r="CM610">
        <v>0</v>
      </c>
      <c r="CN610" s="1">
        <v>42898.003645833334</v>
      </c>
      <c r="CO610">
        <v>262</v>
      </c>
      <c r="CP610" s="1">
        <v>42898.003645833334</v>
      </c>
      <c r="CQ610">
        <v>-68.63</v>
      </c>
      <c r="CR610" s="1">
        <v>42898.421932870369</v>
      </c>
      <c r="CS610">
        <v>0.85199999999999998</v>
      </c>
      <c r="CT610" s="1">
        <v>42898.441666666666</v>
      </c>
      <c r="CU610">
        <v>-6.2569999999999997</v>
      </c>
      <c r="CV610" s="1">
        <v>42898.944502314815</v>
      </c>
      <c r="CW610">
        <v>19.36</v>
      </c>
      <c r="CX610" s="1">
        <v>42898.384895833333</v>
      </c>
      <c r="CY610">
        <v>-4.0359999999999996</v>
      </c>
      <c r="CZ610" s="1">
        <v>42898.92627314815</v>
      </c>
    </row>
    <row r="611" spans="1:106" x14ac:dyDescent="0.25">
      <c r="A611" s="1">
        <v>42900</v>
      </c>
      <c r="B611">
        <v>615</v>
      </c>
      <c r="C611">
        <v>15.24</v>
      </c>
      <c r="D611" s="1">
        <v>42899.330208333333</v>
      </c>
      <c r="E611">
        <v>13.06</v>
      </c>
      <c r="F611" s="1">
        <v>42899.196469907409</v>
      </c>
      <c r="G611">
        <v>13.85</v>
      </c>
      <c r="H611">
        <v>14.49</v>
      </c>
      <c r="I611" s="1">
        <v>42899.417361111111</v>
      </c>
      <c r="J611">
        <v>-5.09</v>
      </c>
      <c r="K611" s="1">
        <v>42899.254745370374</v>
      </c>
      <c r="L611">
        <v>9.59</v>
      </c>
      <c r="M611" s="1">
        <v>42899.417881944442</v>
      </c>
      <c r="N611">
        <v>-2.246</v>
      </c>
      <c r="O611" s="1">
        <v>42899.280439814815</v>
      </c>
      <c r="P611">
        <v>1.9530000000000001</v>
      </c>
      <c r="Q611">
        <v>84.2</v>
      </c>
      <c r="R611" s="1">
        <v>42899.094502314816</v>
      </c>
      <c r="S611">
        <v>48.2</v>
      </c>
      <c r="T611" s="1">
        <v>42899.50503472222</v>
      </c>
      <c r="U611">
        <v>324.2</v>
      </c>
      <c r="V611">
        <v>148.19999999999999</v>
      </c>
      <c r="W611">
        <v>-78.48</v>
      </c>
      <c r="X611">
        <v>-15.56</v>
      </c>
      <c r="Y611">
        <v>1412</v>
      </c>
      <c r="Z611" s="1">
        <v>42899.508391203701</v>
      </c>
      <c r="AA611">
        <v>-5.0519999999999996</v>
      </c>
      <c r="AB611" s="1">
        <v>42899.848437499997</v>
      </c>
      <c r="AC611">
        <v>507.6</v>
      </c>
      <c r="AD611" s="1">
        <v>42899.508391203701</v>
      </c>
      <c r="AE611">
        <v>-0.33</v>
      </c>
      <c r="AF611" s="1">
        <v>42899.827372685184</v>
      </c>
      <c r="AG611">
        <v>-15.67</v>
      </c>
      <c r="AH611" s="1">
        <v>42899.774131944447</v>
      </c>
      <c r="AI611">
        <v>-176.7</v>
      </c>
      <c r="AJ611" s="1">
        <v>42899.400925925926</v>
      </c>
      <c r="AK611">
        <v>-0.97499999999999998</v>
      </c>
      <c r="AL611" s="1">
        <v>42899.187326388892</v>
      </c>
      <c r="AM611">
        <v>-86.7</v>
      </c>
      <c r="AN611" s="1">
        <v>42899.415335648147</v>
      </c>
      <c r="AO611">
        <v>18.39</v>
      </c>
      <c r="AP611">
        <v>-4.5010000000000003</v>
      </c>
      <c r="AQ611">
        <v>176</v>
      </c>
      <c r="AR611">
        <v>-62.92</v>
      </c>
      <c r="AS611" t="s">
        <v>123</v>
      </c>
      <c r="AT611">
        <v>113.1</v>
      </c>
      <c r="AU611">
        <v>905</v>
      </c>
      <c r="AV611" s="1">
        <v>42899.508680555555</v>
      </c>
      <c r="AW611">
        <v>-69.099999999999994</v>
      </c>
      <c r="AX611" s="1">
        <v>42899.256249999999</v>
      </c>
      <c r="AY611">
        <v>-8.7100000000000009</v>
      </c>
      <c r="AZ611" s="1">
        <v>42899.583564814813</v>
      </c>
      <c r="BA611">
        <v>-96.6</v>
      </c>
      <c r="BB611" s="1">
        <v>42899.400925925926</v>
      </c>
      <c r="BC611" t="s">
        <v>124</v>
      </c>
      <c r="BD611" s="1">
        <v>42899.153124999997</v>
      </c>
      <c r="BE611">
        <v>-8.24</v>
      </c>
      <c r="BF611" s="1">
        <v>42899.213136574072</v>
      </c>
      <c r="BG611">
        <v>846</v>
      </c>
      <c r="BH611" s="1">
        <v>42899.508680555555</v>
      </c>
      <c r="BI611">
        <v>-150.69999999999999</v>
      </c>
      <c r="BJ611" s="1">
        <v>42899.261631944442</v>
      </c>
      <c r="BK611">
        <v>301</v>
      </c>
      <c r="BL611">
        <v>212.9</v>
      </c>
      <c r="BM611">
        <v>335.9</v>
      </c>
      <c r="BN611">
        <v>289.10000000000002</v>
      </c>
      <c r="BO611">
        <v>10.6</v>
      </c>
      <c r="BP611" s="1">
        <v>42899.648784722223</v>
      </c>
      <c r="BQ611">
        <v>0</v>
      </c>
      <c r="BR611" s="1">
        <v>42899.087789351855</v>
      </c>
      <c r="BS611">
        <v>3.55</v>
      </c>
      <c r="BT611">
        <v>3.55</v>
      </c>
      <c r="BU611">
        <v>204.3</v>
      </c>
      <c r="BV611">
        <v>30.55</v>
      </c>
      <c r="BW611">
        <v>249.6</v>
      </c>
      <c r="BX611">
        <v>256</v>
      </c>
      <c r="BY611">
        <v>250.5</v>
      </c>
      <c r="BZ611">
        <v>11.51</v>
      </c>
      <c r="CA611">
        <v>-3.2919999999999998</v>
      </c>
      <c r="CB611">
        <v>0.45900000000000002</v>
      </c>
      <c r="CC611">
        <v>328.7</v>
      </c>
      <c r="CD611" s="1">
        <v>42899.187615740739</v>
      </c>
      <c r="CE611">
        <v>0</v>
      </c>
      <c r="CF611" s="1">
        <v>42899.190682870372</v>
      </c>
      <c r="CG611">
        <v>543</v>
      </c>
      <c r="CH611" s="1">
        <v>42899.383912037039</v>
      </c>
      <c r="CI611">
        <v>0</v>
      </c>
      <c r="CJ611" s="1">
        <v>42899.190682870372</v>
      </c>
      <c r="CK611">
        <v>328.1</v>
      </c>
      <c r="CL611" s="1">
        <v>42899.187615740739</v>
      </c>
      <c r="CM611">
        <v>0</v>
      </c>
      <c r="CN611" s="1">
        <v>42899.190682870372</v>
      </c>
      <c r="CO611">
        <v>262</v>
      </c>
      <c r="CP611" s="1">
        <v>42899.190682870372</v>
      </c>
      <c r="CQ611">
        <v>-66.08</v>
      </c>
      <c r="CR611" s="1">
        <v>42899.187615740739</v>
      </c>
      <c r="CS611">
        <v>0.68200000000000005</v>
      </c>
      <c r="CT611" s="1">
        <v>42899.506018518521</v>
      </c>
      <c r="CU611">
        <v>-7.41</v>
      </c>
      <c r="CV611" s="1">
        <v>42899.250868055555</v>
      </c>
      <c r="CW611">
        <v>18.39</v>
      </c>
      <c r="CX611" s="1">
        <v>42899.40011574074</v>
      </c>
      <c r="CY611">
        <v>-4.5010000000000003</v>
      </c>
      <c r="CZ611" s="1">
        <v>42899.022453703707</v>
      </c>
    </row>
    <row r="612" spans="1:106" x14ac:dyDescent="0.25">
      <c r="A612" s="1">
        <v>42901</v>
      </c>
      <c r="B612">
        <v>616</v>
      </c>
      <c r="C612">
        <v>15.1</v>
      </c>
      <c r="D612" s="1">
        <v>42900.317766203705</v>
      </c>
      <c r="E612">
        <v>13.04</v>
      </c>
      <c r="F612" s="1">
        <v>42900.208738425928</v>
      </c>
      <c r="G612">
        <v>13.81</v>
      </c>
      <c r="H612">
        <v>13.42</v>
      </c>
      <c r="I612" s="1">
        <v>42900.412557870368</v>
      </c>
      <c r="J612">
        <v>-6.5540000000000003</v>
      </c>
      <c r="K612" s="1">
        <v>42900.153067129628</v>
      </c>
      <c r="L612">
        <v>24.06</v>
      </c>
      <c r="M612" s="1">
        <v>42900.400231481479</v>
      </c>
      <c r="N612">
        <v>-3.2549999999999999</v>
      </c>
      <c r="O612" s="1">
        <v>42900.099479166667</v>
      </c>
      <c r="P612">
        <v>2.242</v>
      </c>
      <c r="Q612">
        <v>84.4</v>
      </c>
      <c r="R612" s="1">
        <v>42900.063078703701</v>
      </c>
      <c r="S612">
        <v>37.51</v>
      </c>
      <c r="T612" s="1">
        <v>42900.386111111111</v>
      </c>
      <c r="U612">
        <v>391.1</v>
      </c>
      <c r="V612">
        <v>167.4</v>
      </c>
      <c r="W612">
        <v>-99.5</v>
      </c>
      <c r="X612">
        <v>-18.57</v>
      </c>
      <c r="Y612">
        <v>1391</v>
      </c>
      <c r="Z612" s="1">
        <v>42900.550810185188</v>
      </c>
      <c r="AA612">
        <v>-6.0149999999999997</v>
      </c>
      <c r="AB612" s="1">
        <v>42900.843229166669</v>
      </c>
      <c r="AC612">
        <v>534.4</v>
      </c>
      <c r="AD612" s="1">
        <v>42900.508449074077</v>
      </c>
      <c r="AE612">
        <v>-0.99099999999999999</v>
      </c>
      <c r="AF612" s="1">
        <v>42900.84375</v>
      </c>
      <c r="AG612">
        <v>-58.26</v>
      </c>
      <c r="AH612" s="1">
        <v>42900.17465277778</v>
      </c>
      <c r="AI612">
        <v>-175.3</v>
      </c>
      <c r="AJ612" s="1">
        <v>42900.403935185182</v>
      </c>
      <c r="AK612">
        <v>-2.9260000000000002</v>
      </c>
      <c r="AL612" s="1">
        <v>42900.175868055558</v>
      </c>
      <c r="AM612">
        <v>-76.290000000000006</v>
      </c>
      <c r="AN612" s="1">
        <v>42900.404629629629</v>
      </c>
      <c r="AO612">
        <v>17.04</v>
      </c>
      <c r="AP612">
        <v>-5.5759999999999996</v>
      </c>
      <c r="AQ612">
        <v>223.8</v>
      </c>
      <c r="AR612">
        <v>-80.900000000000006</v>
      </c>
      <c r="AS612" t="s">
        <v>123</v>
      </c>
      <c r="AT612">
        <v>142.9</v>
      </c>
      <c r="AU612">
        <v>909</v>
      </c>
      <c r="AV612" s="1">
        <v>42900.550810185188</v>
      </c>
      <c r="AW612">
        <v>-62.66</v>
      </c>
      <c r="AX612" s="1">
        <v>42900.263136574074</v>
      </c>
      <c r="AY612">
        <v>-54.68</v>
      </c>
      <c r="AZ612" s="1">
        <v>42900.174363425926</v>
      </c>
      <c r="BA612">
        <v>-101.6</v>
      </c>
      <c r="BB612" s="1">
        <v>42900.403935185182</v>
      </c>
      <c r="BC612" t="s">
        <v>124</v>
      </c>
      <c r="BD612" s="1">
        <v>42900.221585648149</v>
      </c>
      <c r="BE612">
        <v>-20.6</v>
      </c>
      <c r="BF612" s="1">
        <v>42900.221238425926</v>
      </c>
      <c r="BG612">
        <v>836</v>
      </c>
      <c r="BH612" s="1">
        <v>42900.550810185188</v>
      </c>
      <c r="BI612">
        <v>-143.69999999999999</v>
      </c>
      <c r="BJ612" s="1">
        <v>42900.26458333333</v>
      </c>
      <c r="BK612">
        <v>243.4</v>
      </c>
      <c r="BL612">
        <v>178.9</v>
      </c>
      <c r="BM612">
        <v>337.6</v>
      </c>
      <c r="BN612">
        <v>278.10000000000002</v>
      </c>
      <c r="BO612">
        <v>8.8800000000000008</v>
      </c>
      <c r="BP612" s="1">
        <v>42900.621296296296</v>
      </c>
      <c r="BQ612">
        <v>0</v>
      </c>
      <c r="BR612" s="1">
        <v>42900.044386574074</v>
      </c>
      <c r="BS612">
        <v>3.266</v>
      </c>
      <c r="BT612">
        <v>3.266</v>
      </c>
      <c r="BU612">
        <v>201.6</v>
      </c>
      <c r="BV612">
        <v>29.96</v>
      </c>
      <c r="BW612">
        <v>253.1</v>
      </c>
      <c r="BX612">
        <v>269.3</v>
      </c>
      <c r="BY612">
        <v>254.1</v>
      </c>
      <c r="BZ612">
        <v>7.8639999999999999</v>
      </c>
      <c r="CA612">
        <v>-3.6080000000000001</v>
      </c>
      <c r="CB612">
        <v>0.61299999999999999</v>
      </c>
      <c r="CC612">
        <v>299.8</v>
      </c>
      <c r="CD612" s="1">
        <v>42900.234722222223</v>
      </c>
      <c r="CE612">
        <v>0</v>
      </c>
      <c r="CF612" s="1">
        <v>42900.001388888886</v>
      </c>
      <c r="CG612">
        <v>542</v>
      </c>
      <c r="CH612" s="1">
        <v>42900.319212962961</v>
      </c>
      <c r="CI612">
        <v>0</v>
      </c>
      <c r="CJ612" s="1">
        <v>42900.001388888886</v>
      </c>
      <c r="CK612">
        <v>300.5</v>
      </c>
      <c r="CL612" s="1">
        <v>42900.659201388888</v>
      </c>
      <c r="CM612">
        <v>0</v>
      </c>
      <c r="CN612" s="1">
        <v>42900.001388888886</v>
      </c>
      <c r="CO612">
        <v>262</v>
      </c>
      <c r="CP612" s="1">
        <v>42900.001388888886</v>
      </c>
      <c r="CQ612">
        <v>-38.54</v>
      </c>
      <c r="CR612" s="1">
        <v>42900.659201388888</v>
      </c>
      <c r="CS612">
        <v>0.65400000000000003</v>
      </c>
      <c r="CT612" s="1">
        <v>42900.548784722225</v>
      </c>
      <c r="CU612">
        <v>-8.74</v>
      </c>
      <c r="CV612" s="1">
        <v>42900.25104166667</v>
      </c>
      <c r="CW612">
        <v>17.04</v>
      </c>
      <c r="CX612" s="1">
        <v>42900.386747685188</v>
      </c>
      <c r="CY612">
        <v>-5.5759999999999996</v>
      </c>
      <c r="CZ612" s="1">
        <v>42900.106076388889</v>
      </c>
    </row>
    <row r="613" spans="1:106" x14ac:dyDescent="0.25">
      <c r="A613" s="1">
        <v>42902</v>
      </c>
      <c r="B613">
        <v>617</v>
      </c>
      <c r="C613">
        <v>15.12</v>
      </c>
      <c r="D613" s="1">
        <v>42901.316493055558</v>
      </c>
      <c r="E613">
        <v>13.05</v>
      </c>
      <c r="F613" s="1">
        <v>42901.20989583333</v>
      </c>
      <c r="G613">
        <v>13.84</v>
      </c>
      <c r="H613">
        <v>10.52</v>
      </c>
      <c r="I613" s="1">
        <v>42901.475462962961</v>
      </c>
      <c r="J613">
        <v>-5.1989999999999998</v>
      </c>
      <c r="K613" s="1">
        <v>42901.243750000001</v>
      </c>
      <c r="L613">
        <v>10.08</v>
      </c>
      <c r="M613" s="1">
        <v>42901.462847222225</v>
      </c>
      <c r="N613">
        <v>-1.9470000000000001</v>
      </c>
      <c r="O613" s="1">
        <v>42901.995138888888</v>
      </c>
      <c r="P613">
        <v>2.8</v>
      </c>
      <c r="Q613">
        <v>94.1</v>
      </c>
      <c r="R613" s="1">
        <v>42901.19699074074</v>
      </c>
      <c r="S613">
        <v>43.12</v>
      </c>
      <c r="T613" s="1">
        <v>42901.470312500001</v>
      </c>
      <c r="U613">
        <v>343.4</v>
      </c>
      <c r="V613">
        <v>135.5</v>
      </c>
      <c r="W613">
        <v>-79.900000000000006</v>
      </c>
      <c r="X613">
        <v>-15.03</v>
      </c>
      <c r="Y613">
        <v>1777</v>
      </c>
      <c r="Z613" s="1">
        <v>42901.525347222225</v>
      </c>
      <c r="AA613">
        <v>-5.5330000000000004</v>
      </c>
      <c r="AB613" s="1">
        <v>42901.833391203705</v>
      </c>
      <c r="AC613">
        <v>620.70000000000005</v>
      </c>
      <c r="AD613" s="1">
        <v>42901.525289351855</v>
      </c>
      <c r="AE613">
        <v>-0.99099999999999999</v>
      </c>
      <c r="AF613" s="1">
        <v>42901.834317129629</v>
      </c>
      <c r="AG613">
        <v>-13.44</v>
      </c>
      <c r="AH613" s="1">
        <v>42901.108101851853</v>
      </c>
      <c r="AI613">
        <v>-162.5</v>
      </c>
      <c r="AJ613" s="1">
        <v>42901.473032407404</v>
      </c>
      <c r="AK613">
        <v>1.625</v>
      </c>
      <c r="AL613" s="1">
        <v>42901.106249999997</v>
      </c>
      <c r="AM613">
        <v>-88</v>
      </c>
      <c r="AN613" s="1">
        <v>42901.473437499997</v>
      </c>
      <c r="AO613">
        <v>12.69</v>
      </c>
      <c r="AP613">
        <v>-4.6989999999999998</v>
      </c>
      <c r="AQ613">
        <v>207.9</v>
      </c>
      <c r="AR613">
        <v>-64.87</v>
      </c>
      <c r="AS613" t="s">
        <v>123</v>
      </c>
      <c r="AT613">
        <v>143.1</v>
      </c>
      <c r="AU613">
        <v>1157</v>
      </c>
      <c r="AV613" s="1">
        <v>42901.525347222225</v>
      </c>
      <c r="AW613">
        <v>-43.59</v>
      </c>
      <c r="AX613" s="1">
        <v>42901.266550925924</v>
      </c>
      <c r="AY613">
        <v>-15.02</v>
      </c>
      <c r="AZ613" s="1">
        <v>42901.111168981479</v>
      </c>
      <c r="BA613">
        <v>-90.2</v>
      </c>
      <c r="BB613" s="1">
        <v>42901.296990740739</v>
      </c>
      <c r="BC613" t="s">
        <v>124</v>
      </c>
      <c r="BD613" s="1">
        <v>42901.105150462965</v>
      </c>
      <c r="BE613">
        <v>-15.11</v>
      </c>
      <c r="BF613" s="1">
        <v>42901.217824074076</v>
      </c>
      <c r="BG613">
        <v>1120</v>
      </c>
      <c r="BH613" s="1">
        <v>42901.525347222225</v>
      </c>
      <c r="BI613">
        <v>-126.1</v>
      </c>
      <c r="BJ613" s="1">
        <v>42901.266550925924</v>
      </c>
      <c r="BK613">
        <v>290.3</v>
      </c>
      <c r="BL613">
        <v>214.2</v>
      </c>
      <c r="BM613">
        <v>330.6</v>
      </c>
      <c r="BN613">
        <v>285.89999999999998</v>
      </c>
      <c r="BO613">
        <v>8.98</v>
      </c>
      <c r="BP613" s="1">
        <v>42901.733275462961</v>
      </c>
      <c r="BQ613">
        <v>0</v>
      </c>
      <c r="BR613" s="1">
        <v>42901.055150462962</v>
      </c>
      <c r="BS613">
        <v>3.2909999999999999</v>
      </c>
      <c r="BT613">
        <v>3.2909999999999999</v>
      </c>
      <c r="BU613">
        <v>204.4</v>
      </c>
      <c r="BV613">
        <v>44.66</v>
      </c>
      <c r="BW613">
        <v>256.10000000000002</v>
      </c>
      <c r="BX613">
        <v>251.6</v>
      </c>
      <c r="BY613">
        <v>257.39999999999998</v>
      </c>
      <c r="BZ613">
        <v>4.5880000000000001</v>
      </c>
      <c r="CA613">
        <v>-2.2519999999999998</v>
      </c>
      <c r="CB613">
        <v>0.81899999999999995</v>
      </c>
      <c r="CC613">
        <v>333</v>
      </c>
      <c r="CD613" s="1">
        <v>42901.93304398148</v>
      </c>
      <c r="CE613">
        <v>0</v>
      </c>
      <c r="CF613" s="1">
        <v>42901.468344907407</v>
      </c>
      <c r="CG613">
        <v>545</v>
      </c>
      <c r="CH613" s="1">
        <v>42901.306192129632</v>
      </c>
      <c r="CI613">
        <v>0</v>
      </c>
      <c r="CJ613" s="1">
        <v>42901.468344907407</v>
      </c>
      <c r="CK613">
        <v>334.1</v>
      </c>
      <c r="CL613" s="1">
        <v>42901.93304398148</v>
      </c>
      <c r="CM613">
        <v>0</v>
      </c>
      <c r="CN613" s="1">
        <v>42901.468344907407</v>
      </c>
      <c r="CO613">
        <v>262</v>
      </c>
      <c r="CP613" s="1">
        <v>42901.468344907407</v>
      </c>
      <c r="CQ613">
        <v>-72.099999999999994</v>
      </c>
      <c r="CR613" s="1">
        <v>42901.93304398148</v>
      </c>
      <c r="CS613">
        <v>1.8759999999999999</v>
      </c>
      <c r="CT613" s="1">
        <v>42901.470023148147</v>
      </c>
      <c r="CU613">
        <v>-6.7869999999999999</v>
      </c>
      <c r="CV613" s="1">
        <v>42901.230034722219</v>
      </c>
      <c r="CW613">
        <v>12.69</v>
      </c>
      <c r="CX613" s="1">
        <v>42901.47384259259</v>
      </c>
      <c r="CY613">
        <v>-4.6989999999999998</v>
      </c>
      <c r="CZ613" s="1">
        <v>42901.218576388892</v>
      </c>
    </row>
    <row r="614" spans="1:106" x14ac:dyDescent="0.25">
      <c r="A614" s="1">
        <v>42903</v>
      </c>
      <c r="B614">
        <v>618</v>
      </c>
      <c r="C614">
        <v>15.01</v>
      </c>
      <c r="D614" s="1">
        <v>42902.312731481485</v>
      </c>
      <c r="E614">
        <v>13.05</v>
      </c>
      <c r="F614" s="1">
        <v>42902.21261574074</v>
      </c>
      <c r="G614">
        <v>13.85</v>
      </c>
      <c r="H614">
        <v>7.4210000000000003</v>
      </c>
      <c r="I614" s="1">
        <v>42902.475694444445</v>
      </c>
      <c r="J614">
        <v>-3.9449999999999998</v>
      </c>
      <c r="K614" s="1">
        <v>42902.014351851853</v>
      </c>
      <c r="L614">
        <v>9.2200000000000006</v>
      </c>
      <c r="M614" s="1">
        <v>42902.446585648147</v>
      </c>
      <c r="N614">
        <v>-1.91</v>
      </c>
      <c r="O614" s="1">
        <v>42902.006249999999</v>
      </c>
      <c r="P614">
        <v>2.8340000000000001</v>
      </c>
      <c r="Q614">
        <v>98.4</v>
      </c>
      <c r="R614" s="1">
        <v>42902.234606481485</v>
      </c>
      <c r="S614">
        <v>43.5</v>
      </c>
      <c r="T614" s="1">
        <v>42902.534953703704</v>
      </c>
      <c r="U614">
        <v>330.3</v>
      </c>
      <c r="V614">
        <v>130.1</v>
      </c>
      <c r="W614">
        <v>-61.18</v>
      </c>
      <c r="X614">
        <v>-15.62</v>
      </c>
      <c r="Y614">
        <v>1626</v>
      </c>
      <c r="Z614" s="1">
        <v>42902.513368055559</v>
      </c>
      <c r="AA614">
        <v>-3.85</v>
      </c>
      <c r="AB614" s="1">
        <v>42902.198263888888</v>
      </c>
      <c r="AC614">
        <v>594.6</v>
      </c>
      <c r="AD614" s="1">
        <v>42902.513368055559</v>
      </c>
      <c r="AE614">
        <v>-0.99099999999999999</v>
      </c>
      <c r="AF614" s="1">
        <v>42902.815509259257</v>
      </c>
      <c r="AG614">
        <v>-2.2400000000000002</v>
      </c>
      <c r="AH614" s="1">
        <v>42902.228703703702</v>
      </c>
      <c r="AI614">
        <v>-131.19999999999999</v>
      </c>
      <c r="AJ614" s="1">
        <v>42902.464004629626</v>
      </c>
      <c r="AK614">
        <v>1.625</v>
      </c>
      <c r="AL614" s="1">
        <v>42902.230092592596</v>
      </c>
      <c r="AM614">
        <v>-56.52</v>
      </c>
      <c r="AN614" s="1">
        <v>42902.45989583333</v>
      </c>
      <c r="AO614">
        <v>10.58</v>
      </c>
      <c r="AP614">
        <v>-3.5179999999999998</v>
      </c>
      <c r="AQ614">
        <v>200.2</v>
      </c>
      <c r="AR614">
        <v>-45.57</v>
      </c>
      <c r="AS614" t="s">
        <v>123</v>
      </c>
      <c r="AT614">
        <v>154.6</v>
      </c>
      <c r="AU614">
        <v>1031</v>
      </c>
      <c r="AV614" s="1">
        <v>42902.513368055559</v>
      </c>
      <c r="AW614">
        <v>-14.76</v>
      </c>
      <c r="AX614" s="1">
        <v>42902.265682870369</v>
      </c>
      <c r="AY614">
        <v>-1.8340000000000001</v>
      </c>
      <c r="AZ614" s="1">
        <v>42902.817013888889</v>
      </c>
      <c r="BA614">
        <v>-80.3</v>
      </c>
      <c r="BB614" s="1">
        <v>42902.733391203707</v>
      </c>
      <c r="BC614" t="s">
        <v>123</v>
      </c>
      <c r="BD614" s="1">
        <v>42902.943692129629</v>
      </c>
      <c r="BE614" t="s">
        <v>123</v>
      </c>
      <c r="BF614" s="1">
        <v>42902.943692129629</v>
      </c>
      <c r="BG614">
        <v>992</v>
      </c>
      <c r="BH614" s="1">
        <v>42902.513368055559</v>
      </c>
      <c r="BI614">
        <v>-77.239999999999995</v>
      </c>
      <c r="BJ614" s="1">
        <v>42902.007002314815</v>
      </c>
      <c r="BK614">
        <v>316.2</v>
      </c>
      <c r="BL614">
        <v>224.6</v>
      </c>
      <c r="BM614">
        <v>333.3</v>
      </c>
      <c r="BN614">
        <v>296.39999999999998</v>
      </c>
      <c r="BO614">
        <v>10.62</v>
      </c>
      <c r="BP614" s="1">
        <v>42902.811053240737</v>
      </c>
      <c r="BQ614">
        <v>0</v>
      </c>
      <c r="BR614" s="1">
        <v>42902.071469907409</v>
      </c>
      <c r="BS614">
        <v>2.508</v>
      </c>
      <c r="BT614">
        <v>2.508</v>
      </c>
      <c r="BU614">
        <v>201.1</v>
      </c>
      <c r="BV614">
        <v>53.15</v>
      </c>
      <c r="BW614">
        <v>253.8</v>
      </c>
      <c r="BX614">
        <v>268.39999999999998</v>
      </c>
      <c r="BY614">
        <v>255.2</v>
      </c>
      <c r="BZ614">
        <v>6.8390000000000004</v>
      </c>
      <c r="CA614">
        <v>-1.141</v>
      </c>
      <c r="CB614">
        <v>2.101</v>
      </c>
      <c r="CC614">
        <v>330.3</v>
      </c>
      <c r="CD614" s="1">
        <v>42902.536863425928</v>
      </c>
      <c r="CE614">
        <v>0</v>
      </c>
      <c r="CF614" s="1">
        <v>42902.013020833336</v>
      </c>
      <c r="CG614">
        <v>538</v>
      </c>
      <c r="CH614" s="1">
        <v>42902.086574074077</v>
      </c>
      <c r="CI614">
        <v>0</v>
      </c>
      <c r="CJ614" s="1">
        <v>42902.013020833336</v>
      </c>
      <c r="CK614">
        <v>333.9</v>
      </c>
      <c r="CL614" s="1">
        <v>42902.536863425928</v>
      </c>
      <c r="CM614">
        <v>0</v>
      </c>
      <c r="CN614" s="1">
        <v>42902.013020833336</v>
      </c>
      <c r="CO614">
        <v>262</v>
      </c>
      <c r="CP614" s="1">
        <v>42902.013020833336</v>
      </c>
      <c r="CQ614">
        <v>-71.930000000000007</v>
      </c>
      <c r="CR614" s="1">
        <v>42902.536863425928</v>
      </c>
      <c r="CS614">
        <v>1.8879999999999999</v>
      </c>
      <c r="CT614" s="1">
        <v>42902.534317129626</v>
      </c>
      <c r="CU614">
        <v>-5.2370000000000001</v>
      </c>
      <c r="CV614" s="1">
        <v>42902.006481481483</v>
      </c>
      <c r="CW614">
        <v>10.58</v>
      </c>
      <c r="CX614" s="1">
        <v>42902.460185185184</v>
      </c>
      <c r="CY614">
        <v>-3.5179999999999998</v>
      </c>
      <c r="CZ614" s="1">
        <v>42902.010358796295</v>
      </c>
    </row>
    <row r="615" spans="1:106" x14ac:dyDescent="0.25">
      <c r="A615" s="1">
        <v>42904</v>
      </c>
      <c r="B615">
        <v>619</v>
      </c>
      <c r="C615">
        <v>15.06</v>
      </c>
      <c r="D615" s="1">
        <v>42903.339004629626</v>
      </c>
      <c r="E615">
        <v>13.05</v>
      </c>
      <c r="F615" s="1">
        <v>42903.211863425924</v>
      </c>
      <c r="G615">
        <v>13.79</v>
      </c>
      <c r="H615">
        <v>13.42</v>
      </c>
      <c r="I615" s="1">
        <v>42903.430439814816</v>
      </c>
      <c r="J615">
        <v>-4.0309999999999997</v>
      </c>
      <c r="K615" s="1">
        <v>42903.222048611111</v>
      </c>
      <c r="L615">
        <v>11.42</v>
      </c>
      <c r="M615" s="1">
        <v>42903.335648148146</v>
      </c>
      <c r="N615">
        <v>-2.0110000000000001</v>
      </c>
      <c r="O615" s="1">
        <v>42903.24322916667</v>
      </c>
      <c r="P615">
        <v>3.6619999999999999</v>
      </c>
      <c r="Q615">
        <v>87.4</v>
      </c>
      <c r="R615" s="1">
        <v>42903.968865740739</v>
      </c>
      <c r="S615">
        <v>40.28</v>
      </c>
      <c r="T615" s="1">
        <v>42903.410763888889</v>
      </c>
      <c r="U615">
        <v>356.1</v>
      </c>
      <c r="V615">
        <v>152.4</v>
      </c>
      <c r="W615">
        <v>-83.8</v>
      </c>
      <c r="X615">
        <v>-22.8</v>
      </c>
      <c r="Y615">
        <v>1525</v>
      </c>
      <c r="Z615" s="1">
        <v>42903.582291666666</v>
      </c>
      <c r="AA615">
        <v>-5.2910000000000004</v>
      </c>
      <c r="AB615" s="1">
        <v>42903.855208333334</v>
      </c>
      <c r="AC615">
        <v>507</v>
      </c>
      <c r="AD615" s="1">
        <v>42903.515972222223</v>
      </c>
      <c r="AE615">
        <v>-0.66100000000000003</v>
      </c>
      <c r="AF615" s="1">
        <v>42903.854861111111</v>
      </c>
      <c r="AG615">
        <v>-28.55</v>
      </c>
      <c r="AH615" s="1">
        <v>42903.885011574072</v>
      </c>
      <c r="AI615">
        <v>-149.6</v>
      </c>
      <c r="AJ615" s="1">
        <v>42903.46371527778</v>
      </c>
      <c r="AK615">
        <v>-4.2240000000000002</v>
      </c>
      <c r="AL615" s="1">
        <v>42903.975925925923</v>
      </c>
      <c r="AM615">
        <v>-77.58</v>
      </c>
      <c r="AN615" s="1">
        <v>42903.472800925927</v>
      </c>
      <c r="AO615">
        <v>15.41</v>
      </c>
      <c r="AP615">
        <v>-3.1030000000000002</v>
      </c>
      <c r="AQ615">
        <v>203.7</v>
      </c>
      <c r="AR615">
        <v>-60.99</v>
      </c>
      <c r="AS615" t="s">
        <v>123</v>
      </c>
      <c r="AT615">
        <v>142.69999999999999</v>
      </c>
      <c r="AU615">
        <v>1039</v>
      </c>
      <c r="AV615" s="1">
        <v>42903.582291666666</v>
      </c>
      <c r="AW615">
        <v>-64.099999999999994</v>
      </c>
      <c r="AX615" s="1">
        <v>42903.263831018521</v>
      </c>
      <c r="AY615">
        <v>-22</v>
      </c>
      <c r="AZ615" s="1">
        <v>42903.884837962964</v>
      </c>
      <c r="BA615">
        <v>-89.9</v>
      </c>
      <c r="BB615" s="1">
        <v>42903.356944444444</v>
      </c>
      <c r="BC615" t="s">
        <v>124</v>
      </c>
      <c r="BD615" s="1">
        <v>42903.219212962962</v>
      </c>
      <c r="BE615">
        <v>-12.36</v>
      </c>
      <c r="BF615" s="1">
        <v>42903.219039351854</v>
      </c>
      <c r="BG615">
        <v>1012</v>
      </c>
      <c r="BH615" s="1">
        <v>42903.582291666666</v>
      </c>
      <c r="BI615">
        <v>-141.80000000000001</v>
      </c>
      <c r="BJ615" s="1">
        <v>42903.264062499999</v>
      </c>
      <c r="BK615">
        <v>294.39999999999998</v>
      </c>
      <c r="BL615">
        <v>212.5</v>
      </c>
      <c r="BM615">
        <v>339.9</v>
      </c>
      <c r="BN615">
        <v>286.60000000000002</v>
      </c>
      <c r="BO615">
        <v>9.15</v>
      </c>
      <c r="BP615" s="1">
        <v>42903.709201388891</v>
      </c>
      <c r="BQ615">
        <v>0</v>
      </c>
      <c r="BR615" s="1">
        <v>42903.407581018517</v>
      </c>
      <c r="BS615">
        <v>3.3119999999999998</v>
      </c>
      <c r="BT615">
        <v>3.3119999999999998</v>
      </c>
      <c r="BU615">
        <v>202</v>
      </c>
      <c r="BV615">
        <v>24.45</v>
      </c>
      <c r="BW615">
        <v>253.6</v>
      </c>
      <c r="BX615">
        <v>235.5</v>
      </c>
      <c r="BY615">
        <v>255.3</v>
      </c>
      <c r="BZ615">
        <v>6.7329999999999997</v>
      </c>
      <c r="CA615">
        <v>-1.4019999999999999</v>
      </c>
      <c r="CB615">
        <v>3.7709999999999999</v>
      </c>
      <c r="CC615">
        <v>330.3</v>
      </c>
      <c r="CD615" s="1">
        <v>42903.464004629626</v>
      </c>
      <c r="CE615">
        <v>0</v>
      </c>
      <c r="CF615" s="1">
        <v>42903.415393518517</v>
      </c>
      <c r="CG615">
        <v>511</v>
      </c>
      <c r="CH615" s="1">
        <v>42903.916319444441</v>
      </c>
      <c r="CI615">
        <v>0</v>
      </c>
      <c r="CJ615" s="1">
        <v>42903.415393518517</v>
      </c>
      <c r="CK615">
        <v>335</v>
      </c>
      <c r="CL615" s="1">
        <v>42903.464004629626</v>
      </c>
      <c r="CM615">
        <v>0</v>
      </c>
      <c r="CN615" s="1">
        <v>42903.415393518517</v>
      </c>
      <c r="CO615">
        <v>262</v>
      </c>
      <c r="CP615" s="1">
        <v>42903.415393518517</v>
      </c>
      <c r="CQ615">
        <v>-72.989999999999995</v>
      </c>
      <c r="CR615" s="1">
        <v>42903.464004629626</v>
      </c>
      <c r="CS615">
        <v>2.093</v>
      </c>
      <c r="CT615" s="1">
        <v>42903.46371527778</v>
      </c>
      <c r="CU615">
        <v>-6.3090000000000002</v>
      </c>
      <c r="CV615" s="1">
        <v>42903.242013888892</v>
      </c>
      <c r="CW615">
        <v>15.41</v>
      </c>
      <c r="CX615" s="1">
        <v>42903.412557870368</v>
      </c>
      <c r="CY615">
        <v>-3.1030000000000002</v>
      </c>
      <c r="CZ615" s="1">
        <v>42903.218634259261</v>
      </c>
    </row>
    <row r="616" spans="1:106" x14ac:dyDescent="0.25">
      <c r="A616" s="1">
        <v>42905</v>
      </c>
      <c r="B616">
        <v>620</v>
      </c>
      <c r="C616">
        <v>15.06</v>
      </c>
      <c r="D616" s="1">
        <v>42904.310185185182</v>
      </c>
      <c r="E616">
        <v>13.05</v>
      </c>
      <c r="F616" s="1">
        <v>42904.18472222222</v>
      </c>
      <c r="G616">
        <v>13.81</v>
      </c>
      <c r="H616">
        <v>11.56</v>
      </c>
      <c r="I616" s="1">
        <v>42904.389293981483</v>
      </c>
      <c r="J616">
        <v>-1.8440000000000001</v>
      </c>
      <c r="K616" s="1">
        <v>42904.223263888889</v>
      </c>
      <c r="L616">
        <v>7.5839999999999996</v>
      </c>
      <c r="M616" s="1">
        <v>42904.497453703705</v>
      </c>
      <c r="N616">
        <v>0.216</v>
      </c>
      <c r="O616" s="1">
        <v>42904.210474537038</v>
      </c>
      <c r="P616">
        <v>3.76</v>
      </c>
      <c r="Q616">
        <v>92.1</v>
      </c>
      <c r="R616" s="1">
        <v>42904.189525462964</v>
      </c>
      <c r="S616">
        <v>48.56</v>
      </c>
      <c r="T616" s="1">
        <v>42904.507465277777</v>
      </c>
      <c r="U616">
        <v>298.2</v>
      </c>
      <c r="V616">
        <v>114.7</v>
      </c>
      <c r="W616">
        <v>-64.400000000000006</v>
      </c>
      <c r="X616">
        <v>-20.190000000000001</v>
      </c>
      <c r="Y616">
        <v>1437</v>
      </c>
      <c r="Z616" s="1">
        <v>42904.491261574076</v>
      </c>
      <c r="AA616">
        <v>-4.8099999999999996</v>
      </c>
      <c r="AB616" s="1">
        <v>42904.907233796293</v>
      </c>
      <c r="AC616">
        <v>517.6</v>
      </c>
      <c r="AD616" s="1">
        <v>42904.491261574076</v>
      </c>
      <c r="AE616">
        <v>-0.66100000000000003</v>
      </c>
      <c r="AF616" s="1">
        <v>42904.13559027778</v>
      </c>
      <c r="AG616">
        <v>-11.76</v>
      </c>
      <c r="AH616" s="1">
        <v>42904.233969907407</v>
      </c>
      <c r="AI616">
        <v>-117.8</v>
      </c>
      <c r="AJ616" s="1">
        <v>42904.368287037039</v>
      </c>
      <c r="AK616">
        <v>-2.2749999999999999</v>
      </c>
      <c r="AL616" s="1">
        <v>42904.231712962966</v>
      </c>
      <c r="AM616">
        <v>-66.56</v>
      </c>
      <c r="AN616" s="1">
        <v>42904.498437499999</v>
      </c>
      <c r="AO616">
        <v>16.86</v>
      </c>
      <c r="AP616">
        <v>-1.4530000000000001</v>
      </c>
      <c r="AQ616">
        <v>183.5</v>
      </c>
      <c r="AR616">
        <v>-44.21</v>
      </c>
      <c r="AS616" t="s">
        <v>123</v>
      </c>
      <c r="AT616">
        <v>139.30000000000001</v>
      </c>
      <c r="AU616">
        <v>977</v>
      </c>
      <c r="AV616" s="1">
        <v>42904.572048611109</v>
      </c>
      <c r="AW616">
        <v>-6.28</v>
      </c>
      <c r="AX616" s="1">
        <v>42904.161805555559</v>
      </c>
      <c r="AY616">
        <v>-3.8660000000000001</v>
      </c>
      <c r="AZ616" s="1">
        <v>42904.518518518518</v>
      </c>
      <c r="BA616">
        <v>-76.14</v>
      </c>
      <c r="BB616" s="1">
        <v>42904.307986111111</v>
      </c>
      <c r="BC616" t="s">
        <v>123</v>
      </c>
      <c r="BD616" s="1">
        <v>42904.127083333333</v>
      </c>
      <c r="BE616" t="s">
        <v>123</v>
      </c>
      <c r="BF616" s="1">
        <v>42904.127083333333</v>
      </c>
      <c r="BG616">
        <v>944</v>
      </c>
      <c r="BH616" s="1">
        <v>42904.572048611109</v>
      </c>
      <c r="BI616">
        <v>-74.790000000000006</v>
      </c>
      <c r="BJ616" s="1">
        <v>42904.967824074076</v>
      </c>
      <c r="BK616">
        <v>314.60000000000002</v>
      </c>
      <c r="BL616">
        <v>239.3</v>
      </c>
      <c r="BM616">
        <v>339.2</v>
      </c>
      <c r="BN616">
        <v>301.7</v>
      </c>
      <c r="BO616">
        <v>8.8000000000000007</v>
      </c>
      <c r="BP616" s="1">
        <v>42904.599710648145</v>
      </c>
      <c r="BQ616">
        <v>0</v>
      </c>
      <c r="BR616" s="1">
        <v>42904.093171296299</v>
      </c>
      <c r="BS616">
        <v>2.6429999999999998</v>
      </c>
      <c r="BT616">
        <v>2.6429999999999998</v>
      </c>
      <c r="BU616">
        <v>205.1</v>
      </c>
      <c r="BV616">
        <v>25.02</v>
      </c>
      <c r="BW616">
        <v>253.1</v>
      </c>
      <c r="BX616">
        <v>249.2</v>
      </c>
      <c r="BY616">
        <v>254.9</v>
      </c>
      <c r="BZ616">
        <v>7.1159999999999997</v>
      </c>
      <c r="CA616">
        <v>-0.49299999999999999</v>
      </c>
      <c r="CB616">
        <v>4.1500000000000004</v>
      </c>
      <c r="CC616">
        <v>331.2</v>
      </c>
      <c r="CD616" s="1">
        <v>42904.176446759258</v>
      </c>
      <c r="CE616">
        <v>0</v>
      </c>
      <c r="CF616" s="1">
        <v>42904.376851851855</v>
      </c>
      <c r="CG616">
        <v>547</v>
      </c>
      <c r="CH616" s="1">
        <v>42904.30978009259</v>
      </c>
      <c r="CI616">
        <v>0</v>
      </c>
      <c r="CJ616" s="1">
        <v>42904.376851851855</v>
      </c>
      <c r="CK616">
        <v>332.4</v>
      </c>
      <c r="CL616" s="1">
        <v>42904.176446759258</v>
      </c>
      <c r="CM616">
        <v>0</v>
      </c>
      <c r="CN616" s="1">
        <v>42904.376851851855</v>
      </c>
      <c r="CO616">
        <v>262</v>
      </c>
      <c r="CP616" s="1">
        <v>42904.376851851855</v>
      </c>
      <c r="CQ616">
        <v>-70.37</v>
      </c>
      <c r="CR616" s="1">
        <v>42904.176446759258</v>
      </c>
      <c r="CS616">
        <v>2.1739999999999999</v>
      </c>
      <c r="CT616" s="1">
        <v>42904.491203703707</v>
      </c>
      <c r="CU616">
        <v>-3.4329999999999998</v>
      </c>
      <c r="CV616" s="1">
        <v>42904.210185185184</v>
      </c>
      <c r="CW616">
        <v>16.86</v>
      </c>
      <c r="CX616" s="1">
        <v>42904.382986111108</v>
      </c>
      <c r="CY616">
        <v>-1.4530000000000001</v>
      </c>
      <c r="CZ616" s="1">
        <v>42904.218981481485</v>
      </c>
    </row>
    <row r="617" spans="1:106" x14ac:dyDescent="0.25">
      <c r="A617" s="1">
        <v>42906</v>
      </c>
      <c r="B617">
        <v>621</v>
      </c>
      <c r="C617">
        <v>15</v>
      </c>
      <c r="D617" s="1">
        <v>42905.355266203704</v>
      </c>
      <c r="E617">
        <v>13.04</v>
      </c>
      <c r="F617" s="1">
        <v>42905.207175925927</v>
      </c>
      <c r="G617">
        <v>13.8</v>
      </c>
      <c r="H617">
        <v>8.48</v>
      </c>
      <c r="I617" s="1">
        <v>42905.539814814816</v>
      </c>
      <c r="J617">
        <v>-1.5229999999999999</v>
      </c>
      <c r="K617" s="1">
        <v>42905.096412037034</v>
      </c>
      <c r="L617">
        <v>7.5860000000000003</v>
      </c>
      <c r="M617" s="1">
        <v>42905.475810185184</v>
      </c>
      <c r="N617">
        <v>-0.29199999999999998</v>
      </c>
      <c r="O617" s="1">
        <v>42905.244212962964</v>
      </c>
      <c r="P617">
        <v>3.1339999999999999</v>
      </c>
      <c r="Q617">
        <v>96.3</v>
      </c>
      <c r="R617" s="1">
        <v>42905.629166666666</v>
      </c>
      <c r="S617">
        <v>56.13</v>
      </c>
      <c r="T617" s="1">
        <v>42905.553819444445</v>
      </c>
      <c r="U617">
        <v>207.2</v>
      </c>
      <c r="V617">
        <v>85.5</v>
      </c>
      <c r="W617">
        <v>-53.87</v>
      </c>
      <c r="X617">
        <v>-16.02</v>
      </c>
      <c r="Y617">
        <v>1444</v>
      </c>
      <c r="Z617" s="1">
        <v>42905.532754629632</v>
      </c>
      <c r="AA617">
        <v>-4.5709999999999997</v>
      </c>
      <c r="AB617" s="1">
        <v>42905.058449074073</v>
      </c>
      <c r="AC617">
        <v>481.3</v>
      </c>
      <c r="AD617" s="1">
        <v>42905.487384259257</v>
      </c>
      <c r="AE617">
        <v>-0.66100000000000003</v>
      </c>
      <c r="AF617" s="1">
        <v>42905.900752314818</v>
      </c>
      <c r="AG617">
        <v>0</v>
      </c>
      <c r="AH617" s="1">
        <v>42905.624942129631</v>
      </c>
      <c r="AI617">
        <v>-98.5</v>
      </c>
      <c r="AJ617" s="1">
        <v>42905.295949074076</v>
      </c>
      <c r="AK617">
        <v>-0.32500000000000001</v>
      </c>
      <c r="AL617" s="1">
        <v>42905.628472222219</v>
      </c>
      <c r="AM617">
        <v>-55.2</v>
      </c>
      <c r="AN617" s="1">
        <v>42905.53396990741</v>
      </c>
      <c r="AO617">
        <v>11.59</v>
      </c>
      <c r="AP617">
        <v>-1.1579999999999999</v>
      </c>
      <c r="AQ617">
        <v>121.7</v>
      </c>
      <c r="AR617">
        <v>-37.85</v>
      </c>
      <c r="AS617" t="s">
        <v>123</v>
      </c>
      <c r="AT617">
        <v>83.9</v>
      </c>
      <c r="AU617">
        <v>965</v>
      </c>
      <c r="AV617" s="1">
        <v>42905.532754629632</v>
      </c>
      <c r="AW617">
        <v>-47.04</v>
      </c>
      <c r="AX617" s="1">
        <v>42905.260648148149</v>
      </c>
      <c r="AY617">
        <v>6.68</v>
      </c>
      <c r="AZ617" s="1">
        <v>42905.616550925923</v>
      </c>
      <c r="BA617">
        <v>-79.11</v>
      </c>
      <c r="BB617" s="1">
        <v>42905.820196759261</v>
      </c>
      <c r="BC617" t="s">
        <v>123</v>
      </c>
      <c r="BD617" s="1">
        <v>42905.153645833336</v>
      </c>
      <c r="BE617" t="s">
        <v>123</v>
      </c>
      <c r="BF617" s="1">
        <v>42905.153645833336</v>
      </c>
      <c r="BG617">
        <v>937</v>
      </c>
      <c r="BH617" s="1">
        <v>42905.532754629632</v>
      </c>
      <c r="BI617">
        <v>-121.2</v>
      </c>
      <c r="BJ617" s="1">
        <v>42905.260821759257</v>
      </c>
      <c r="BK617">
        <v>326.8</v>
      </c>
      <c r="BL617">
        <v>234.9</v>
      </c>
      <c r="BM617">
        <v>345.6</v>
      </c>
      <c r="BN617">
        <v>304.7</v>
      </c>
      <c r="BO617">
        <v>9.35</v>
      </c>
      <c r="BP617" s="1">
        <v>42905.618518518517</v>
      </c>
      <c r="BQ617">
        <v>0</v>
      </c>
      <c r="BR617" s="1">
        <v>42905.015219907407</v>
      </c>
      <c r="BS617">
        <v>3.0510000000000002</v>
      </c>
      <c r="BT617">
        <v>3.0510000000000002</v>
      </c>
      <c r="BU617">
        <v>204.3</v>
      </c>
      <c r="BV617">
        <v>26.93</v>
      </c>
      <c r="BW617">
        <v>251.9</v>
      </c>
      <c r="BX617">
        <v>250.2</v>
      </c>
      <c r="BY617">
        <v>253.4</v>
      </c>
      <c r="BZ617">
        <v>8.6300000000000008</v>
      </c>
      <c r="CA617">
        <v>-0.77200000000000002</v>
      </c>
      <c r="CB617">
        <v>3.3460000000000001</v>
      </c>
      <c r="CC617">
        <v>332.6</v>
      </c>
      <c r="CD617" s="1">
        <v>42905.282523148147</v>
      </c>
      <c r="CE617">
        <v>0</v>
      </c>
      <c r="CF617" s="1">
        <v>42905.056134259263</v>
      </c>
      <c r="CG617">
        <v>529</v>
      </c>
      <c r="CH617" s="1">
        <v>42905.621817129628</v>
      </c>
      <c r="CI617">
        <v>0</v>
      </c>
      <c r="CJ617" s="1">
        <v>42905.056134259263</v>
      </c>
      <c r="CK617">
        <v>335.5</v>
      </c>
      <c r="CL617" s="1">
        <v>42905.282523148147</v>
      </c>
      <c r="CM617">
        <v>0</v>
      </c>
      <c r="CN617" s="1">
        <v>42905.056134259263</v>
      </c>
      <c r="CO617">
        <v>262</v>
      </c>
      <c r="CP617" s="1">
        <v>42905.056134259263</v>
      </c>
      <c r="CQ617">
        <v>-73.489999999999995</v>
      </c>
      <c r="CR617" s="1">
        <v>42905.282523148147</v>
      </c>
      <c r="CS617">
        <v>1.734</v>
      </c>
      <c r="CT617" s="1">
        <v>42905.53292824074</v>
      </c>
      <c r="CU617">
        <v>-3.536</v>
      </c>
      <c r="CV617" s="1">
        <v>42905.227372685185</v>
      </c>
      <c r="CW617">
        <v>11.59</v>
      </c>
      <c r="CX617" s="1">
        <v>42905.296990740739</v>
      </c>
      <c r="CY617">
        <v>-1.1579999999999999</v>
      </c>
      <c r="CZ617" s="1">
        <v>42905.08935185185</v>
      </c>
    </row>
    <row r="618" spans="1:106" x14ac:dyDescent="0.25">
      <c r="A618" s="1">
        <v>42907</v>
      </c>
      <c r="B618">
        <v>622</v>
      </c>
      <c r="C618">
        <v>15.08</v>
      </c>
      <c r="D618" s="1">
        <v>42906.333738425928</v>
      </c>
      <c r="E618">
        <v>13.04</v>
      </c>
      <c r="F618" s="1">
        <v>42906.118692129632</v>
      </c>
      <c r="G618">
        <v>13.81</v>
      </c>
      <c r="H618">
        <v>7.8170000000000002</v>
      </c>
      <c r="I618" s="1">
        <v>42906.471180555556</v>
      </c>
      <c r="J618">
        <v>-1.8640000000000001</v>
      </c>
      <c r="K618" s="1">
        <v>42906.033159722225</v>
      </c>
      <c r="L618">
        <v>5.0570000000000004</v>
      </c>
      <c r="M618" s="1">
        <v>42906.377314814818</v>
      </c>
      <c r="N618">
        <v>-0.69699999999999995</v>
      </c>
      <c r="O618" s="1">
        <v>42906.022222222222</v>
      </c>
      <c r="P618">
        <v>2.4289999999999998</v>
      </c>
      <c r="Q618">
        <v>100</v>
      </c>
      <c r="R618" s="1">
        <v>42906.200983796298</v>
      </c>
      <c r="S618">
        <v>58.67</v>
      </c>
      <c r="T618" s="1">
        <v>42906.455439814818</v>
      </c>
      <c r="U618">
        <v>224.8</v>
      </c>
      <c r="V618">
        <v>89.8</v>
      </c>
      <c r="W618">
        <v>-40.32</v>
      </c>
      <c r="X618">
        <v>-12.78</v>
      </c>
      <c r="Y618">
        <v>1550</v>
      </c>
      <c r="Z618" s="1">
        <v>42906.453819444447</v>
      </c>
      <c r="AA618">
        <v>-6.4939999999999998</v>
      </c>
      <c r="AB618" s="1">
        <v>42906.867303240739</v>
      </c>
      <c r="AC618">
        <v>590.9</v>
      </c>
      <c r="AD618" s="1">
        <v>42906.453819444447</v>
      </c>
      <c r="AE618">
        <v>-1.982</v>
      </c>
      <c r="AF618" s="1">
        <v>42906.153587962966</v>
      </c>
      <c r="AG618">
        <v>-2.2389999999999999</v>
      </c>
      <c r="AH618" s="1">
        <v>42906.19189814815</v>
      </c>
      <c r="AI618">
        <v>-90.7</v>
      </c>
      <c r="AJ618" s="1">
        <v>42906.317476851851</v>
      </c>
      <c r="AK618">
        <v>1.3</v>
      </c>
      <c r="AL618" s="1">
        <v>42906.123148148145</v>
      </c>
      <c r="AM618">
        <v>-39.94</v>
      </c>
      <c r="AN618" s="1">
        <v>42906.459201388891</v>
      </c>
      <c r="AO618">
        <v>9.44</v>
      </c>
      <c r="AP618">
        <v>-1.5669999999999999</v>
      </c>
      <c r="AQ618">
        <v>135</v>
      </c>
      <c r="AR618">
        <v>-27.54</v>
      </c>
      <c r="AS618" t="s">
        <v>123</v>
      </c>
      <c r="AT618">
        <v>107.5</v>
      </c>
      <c r="AU618">
        <v>1004</v>
      </c>
      <c r="AV618" s="1">
        <v>42906.507638888892</v>
      </c>
      <c r="AW618">
        <v>-8.15</v>
      </c>
      <c r="AX618" s="1">
        <v>42906.867997685185</v>
      </c>
      <c r="AY618">
        <v>-2.056</v>
      </c>
      <c r="AZ618" s="1">
        <v>42906.630324074074</v>
      </c>
      <c r="BA618">
        <v>-83</v>
      </c>
      <c r="BB618" s="1">
        <v>42906.835185185184</v>
      </c>
      <c r="BC618" t="s">
        <v>123</v>
      </c>
      <c r="BD618" s="1">
        <v>42906.209548611114</v>
      </c>
      <c r="BE618" t="s">
        <v>123</v>
      </c>
      <c r="BF618" s="1">
        <v>42906.209548611114</v>
      </c>
      <c r="BG618">
        <v>974</v>
      </c>
      <c r="BH618" s="1">
        <v>42906.507638888892</v>
      </c>
      <c r="BI618">
        <v>-89.4</v>
      </c>
      <c r="BJ618" s="1">
        <v>42906.863194444442</v>
      </c>
      <c r="BK618">
        <v>314.8</v>
      </c>
      <c r="BL618">
        <v>226.7</v>
      </c>
      <c r="BM618">
        <v>327.10000000000002</v>
      </c>
      <c r="BN618">
        <v>303.7</v>
      </c>
      <c r="BO618">
        <v>8.64</v>
      </c>
      <c r="BP618" s="1">
        <v>42906.728761574072</v>
      </c>
      <c r="BQ618">
        <v>0</v>
      </c>
      <c r="BR618" s="1">
        <v>42906.084548611114</v>
      </c>
      <c r="BS618">
        <v>2.9020000000000001</v>
      </c>
      <c r="BT618">
        <v>2.9020000000000001</v>
      </c>
      <c r="BU618">
        <v>213</v>
      </c>
      <c r="BV618">
        <v>41.42</v>
      </c>
      <c r="BW618">
        <v>247.9</v>
      </c>
      <c r="BX618">
        <v>261.3</v>
      </c>
      <c r="BY618">
        <v>249</v>
      </c>
      <c r="BZ618">
        <v>13.03</v>
      </c>
      <c r="CA618">
        <v>-0.48099999999999998</v>
      </c>
      <c r="CB618">
        <v>2.399</v>
      </c>
      <c r="CC618">
        <v>325.7</v>
      </c>
      <c r="CD618" s="1">
        <v>42906.063194444447</v>
      </c>
      <c r="CE618">
        <v>0</v>
      </c>
      <c r="CF618" s="1">
        <v>42906.005381944444</v>
      </c>
      <c r="CG618">
        <v>540</v>
      </c>
      <c r="CH618" s="1">
        <v>42906.373726851853</v>
      </c>
      <c r="CI618">
        <v>0</v>
      </c>
      <c r="CJ618" s="1">
        <v>42906.005381944444</v>
      </c>
      <c r="CK618">
        <v>326.8</v>
      </c>
      <c r="CL618" s="1">
        <v>42906.063194444447</v>
      </c>
      <c r="CM618">
        <v>0</v>
      </c>
      <c r="CN618" s="1">
        <v>42906.005381944444</v>
      </c>
      <c r="CO618">
        <v>262</v>
      </c>
      <c r="CP618" s="1">
        <v>42906.005381944444</v>
      </c>
      <c r="CQ618">
        <v>-64.78</v>
      </c>
      <c r="CR618" s="1">
        <v>42906.063194444447</v>
      </c>
      <c r="CS618">
        <v>1.7569999999999999</v>
      </c>
      <c r="CT618" s="1">
        <v>42906.458449074074</v>
      </c>
      <c r="CU618">
        <v>-3.8439999999999999</v>
      </c>
      <c r="CV618" s="1">
        <v>42906.021354166667</v>
      </c>
      <c r="CW618">
        <v>9.44</v>
      </c>
      <c r="CX618" s="1">
        <v>42906.37771990741</v>
      </c>
      <c r="CY618">
        <v>-1.5669999999999999</v>
      </c>
      <c r="CZ618" s="1">
        <v>42906.985358796293</v>
      </c>
    </row>
    <row r="619" spans="1:106" x14ac:dyDescent="0.25">
      <c r="A619" s="1">
        <v>42908</v>
      </c>
      <c r="B619">
        <v>623</v>
      </c>
      <c r="C619">
        <v>15.11</v>
      </c>
      <c r="D619" s="1">
        <v>42907.333391203705</v>
      </c>
      <c r="E619">
        <v>13.02</v>
      </c>
      <c r="F619" s="1">
        <v>42907.19976851852</v>
      </c>
      <c r="G619">
        <v>13.84</v>
      </c>
      <c r="H619">
        <v>4.5359999999999996</v>
      </c>
      <c r="I619" s="1">
        <v>42907.417245370372</v>
      </c>
      <c r="J619">
        <v>-4.1820000000000004</v>
      </c>
      <c r="K619" s="1">
        <v>42907.229398148149</v>
      </c>
      <c r="L619">
        <v>6.3570000000000002</v>
      </c>
      <c r="M619" s="1">
        <v>42907.658449074072</v>
      </c>
      <c r="N619">
        <v>-2.351</v>
      </c>
      <c r="O619" s="1">
        <v>42907.219907407409</v>
      </c>
      <c r="P619">
        <v>0.82</v>
      </c>
      <c r="Q619">
        <v>100</v>
      </c>
      <c r="R619" s="1">
        <v>42907.775752314818</v>
      </c>
      <c r="S619">
        <v>46.96</v>
      </c>
      <c r="T619" s="1">
        <v>42907.380844907406</v>
      </c>
      <c r="U619">
        <v>174.5</v>
      </c>
      <c r="V619">
        <v>98.8</v>
      </c>
      <c r="W619">
        <v>-32.81</v>
      </c>
      <c r="X619">
        <v>-8.4</v>
      </c>
      <c r="Y619">
        <v>993</v>
      </c>
      <c r="Z619" s="1">
        <v>42907.585069444445</v>
      </c>
      <c r="AA619">
        <v>-6.9770000000000003</v>
      </c>
      <c r="AB619" s="1">
        <v>42907.071875000001</v>
      </c>
      <c r="AC619">
        <v>652.70000000000005</v>
      </c>
      <c r="AD619" s="1">
        <v>42907.585069444445</v>
      </c>
      <c r="AE619">
        <v>-0.99099999999999999</v>
      </c>
      <c r="AF619" s="1">
        <v>42907.996412037035</v>
      </c>
      <c r="AG619">
        <v>1.4</v>
      </c>
      <c r="AH619" s="1">
        <v>42907.009317129632</v>
      </c>
      <c r="AI619">
        <v>-88.5</v>
      </c>
      <c r="AJ619" s="1">
        <v>42907.039409722223</v>
      </c>
      <c r="AK619">
        <v>0.97499999999999998</v>
      </c>
      <c r="AL619" s="1">
        <v>42907.873148148145</v>
      </c>
      <c r="AM619">
        <v>-30.21</v>
      </c>
      <c r="AN619" s="1">
        <v>42907.667881944442</v>
      </c>
      <c r="AO619">
        <v>4.8940000000000001</v>
      </c>
      <c r="AP619">
        <v>-3.4319999999999999</v>
      </c>
      <c r="AQ619">
        <v>75.67</v>
      </c>
      <c r="AR619">
        <v>-24.4</v>
      </c>
      <c r="AS619" t="s">
        <v>123</v>
      </c>
      <c r="AT619">
        <v>51.27</v>
      </c>
      <c r="AU619">
        <v>510.8</v>
      </c>
      <c r="AV619" s="1">
        <v>42907.408449074072</v>
      </c>
      <c r="AW619">
        <v>-10.73</v>
      </c>
      <c r="AX619" s="1">
        <v>42907.070023148146</v>
      </c>
      <c r="AY619">
        <v>5.3650000000000002</v>
      </c>
      <c r="AZ619" s="1">
        <v>42907.654513888891</v>
      </c>
      <c r="BA619">
        <v>-85.2</v>
      </c>
      <c r="BB619" s="1">
        <v>42907.039409722223</v>
      </c>
      <c r="BC619" t="s">
        <v>123</v>
      </c>
      <c r="BD619" s="1">
        <v>42907.141435185185</v>
      </c>
      <c r="BE619" t="s">
        <v>123</v>
      </c>
      <c r="BF619" s="1">
        <v>42907.141435185185</v>
      </c>
      <c r="BG619">
        <v>490.9</v>
      </c>
      <c r="BH619" s="1">
        <v>42907.408449074072</v>
      </c>
      <c r="BI619">
        <v>-90.3</v>
      </c>
      <c r="BJ619" s="1">
        <v>42907.17633101852</v>
      </c>
      <c r="BK619">
        <v>316</v>
      </c>
      <c r="BL619">
        <v>217.9</v>
      </c>
      <c r="BM619">
        <v>315.5</v>
      </c>
      <c r="BN619">
        <v>288.60000000000002</v>
      </c>
      <c r="BO619">
        <v>12.82</v>
      </c>
      <c r="BP619" s="1">
        <v>42907.586053240739</v>
      </c>
      <c r="BQ619">
        <v>0</v>
      </c>
      <c r="BR619" s="1">
        <v>42907.013310185182</v>
      </c>
      <c r="BS619">
        <v>2.57</v>
      </c>
      <c r="BT619">
        <v>2.57</v>
      </c>
      <c r="BU619">
        <v>212.1</v>
      </c>
      <c r="BV619">
        <v>69.34</v>
      </c>
      <c r="BW619">
        <v>241.8</v>
      </c>
      <c r="BX619">
        <v>274.39999999999998</v>
      </c>
      <c r="BY619">
        <v>242.2</v>
      </c>
      <c r="BZ619">
        <v>19.8</v>
      </c>
      <c r="CA619">
        <v>-1.907</v>
      </c>
      <c r="CB619">
        <v>-0.09</v>
      </c>
      <c r="CC619">
        <v>291</v>
      </c>
      <c r="CD619" s="1">
        <v>42907.226793981485</v>
      </c>
      <c r="CE619">
        <v>0</v>
      </c>
      <c r="CF619" s="1">
        <v>42907.002256944441</v>
      </c>
      <c r="CG619">
        <v>548</v>
      </c>
      <c r="CH619" s="1">
        <v>42907.460069444445</v>
      </c>
      <c r="CI619">
        <v>0</v>
      </c>
      <c r="CJ619" s="1">
        <v>42907.002256944441</v>
      </c>
      <c r="CK619">
        <v>291.2</v>
      </c>
      <c r="CL619" s="1">
        <v>42907.10497685185</v>
      </c>
      <c r="CM619">
        <v>0</v>
      </c>
      <c r="CN619" s="1">
        <v>42907.002256944441</v>
      </c>
      <c r="CO619">
        <v>262</v>
      </c>
      <c r="CP619" s="1">
        <v>42907.002256944441</v>
      </c>
      <c r="CQ619">
        <v>-29.16</v>
      </c>
      <c r="CR619" s="1">
        <v>42907.10497685185</v>
      </c>
      <c r="CS619">
        <v>0.89</v>
      </c>
      <c r="CT619" s="1">
        <v>42907.408796296295</v>
      </c>
      <c r="CU619">
        <v>-7.6920000000000002</v>
      </c>
      <c r="CV619" s="1">
        <v>42907.940451388888</v>
      </c>
      <c r="CW619">
        <v>4.8940000000000001</v>
      </c>
      <c r="CX619" s="1">
        <v>42907.358796296299</v>
      </c>
      <c r="CY619">
        <v>-3.4319999999999999</v>
      </c>
      <c r="CZ619" s="1">
        <v>42907.221817129626</v>
      </c>
    </row>
    <row r="620" spans="1:106" x14ac:dyDescent="0.25">
      <c r="A620" s="1">
        <v>42909</v>
      </c>
      <c r="B620">
        <v>624</v>
      </c>
      <c r="C620">
        <v>15.1</v>
      </c>
      <c r="D620" s="1">
        <v>42908.332060185188</v>
      </c>
      <c r="E620">
        <v>12.99</v>
      </c>
      <c r="F620" s="1">
        <v>42908.202546296299</v>
      </c>
      <c r="G620">
        <v>13.79</v>
      </c>
      <c r="H620">
        <v>14.01</v>
      </c>
      <c r="I620" s="1">
        <v>42908.411863425928</v>
      </c>
      <c r="J620">
        <v>-8.02</v>
      </c>
      <c r="K620" s="1">
        <v>42908.226678240739</v>
      </c>
      <c r="L620">
        <v>15.32</v>
      </c>
      <c r="M620" s="1">
        <v>42908.46435185185</v>
      </c>
      <c r="N620">
        <v>-6.9039999999999999</v>
      </c>
      <c r="O620" s="1">
        <v>42908.221932870372</v>
      </c>
      <c r="P620">
        <v>2.97</v>
      </c>
      <c r="Q620">
        <v>99.9</v>
      </c>
      <c r="R620" s="1">
        <v>42908.004976851851</v>
      </c>
      <c r="S620">
        <v>31.36</v>
      </c>
      <c r="T620" s="1">
        <v>42908.379803240743</v>
      </c>
      <c r="U620">
        <v>318.8</v>
      </c>
      <c r="V620">
        <v>172.4</v>
      </c>
      <c r="W620">
        <v>-81</v>
      </c>
      <c r="X620">
        <v>-21.45</v>
      </c>
      <c r="Y620">
        <v>1722</v>
      </c>
      <c r="Z620" s="1">
        <v>42908.500173611108</v>
      </c>
      <c r="AA620">
        <v>-7.2210000000000001</v>
      </c>
      <c r="AB620" s="1">
        <v>42908.161747685182</v>
      </c>
      <c r="AC620">
        <v>808</v>
      </c>
      <c r="AD620" s="1">
        <v>42908.454108796293</v>
      </c>
      <c r="AE620">
        <v>-1.653</v>
      </c>
      <c r="AF620" s="1">
        <v>42908.127372685187</v>
      </c>
      <c r="AG620">
        <v>-3.08</v>
      </c>
      <c r="AH620" s="1">
        <v>42908.030034722222</v>
      </c>
      <c r="AI620">
        <v>-175.9</v>
      </c>
      <c r="AJ620" s="1">
        <v>42908.383680555555</v>
      </c>
      <c r="AK620">
        <v>-1.625</v>
      </c>
      <c r="AL620" s="1">
        <v>42908.030787037038</v>
      </c>
      <c r="AM620">
        <v>-79.209999999999994</v>
      </c>
      <c r="AN620" s="1">
        <v>42908.392650462964</v>
      </c>
      <c r="AO620">
        <v>19.170000000000002</v>
      </c>
      <c r="AP620">
        <v>-7.1980000000000004</v>
      </c>
      <c r="AQ620">
        <v>146.30000000000001</v>
      </c>
      <c r="AR620">
        <v>-59.54</v>
      </c>
      <c r="AS620" t="s">
        <v>123</v>
      </c>
      <c r="AT620">
        <v>86.8</v>
      </c>
      <c r="AU620">
        <v>960</v>
      </c>
      <c r="AV620" s="1">
        <v>42908.500173611108</v>
      </c>
      <c r="AW620">
        <v>-95.9</v>
      </c>
      <c r="AX620" s="1">
        <v>42908.259953703702</v>
      </c>
      <c r="AY620">
        <v>-0.48</v>
      </c>
      <c r="AZ620" s="1">
        <v>42908.028935185182</v>
      </c>
      <c r="BA620">
        <v>-100.9</v>
      </c>
      <c r="BB620" s="1">
        <v>42908.386921296296</v>
      </c>
      <c r="BC620" t="s">
        <v>124</v>
      </c>
      <c r="BD620" s="1">
        <v>42908.017534722225</v>
      </c>
      <c r="BE620">
        <v>-13.73</v>
      </c>
      <c r="BF620" s="1">
        <v>42908.222916666666</v>
      </c>
      <c r="BG620">
        <v>928</v>
      </c>
      <c r="BH620" s="1">
        <v>42908.500173611108</v>
      </c>
      <c r="BI620">
        <v>-167.6</v>
      </c>
      <c r="BJ620" s="1">
        <v>42908.259953703702</v>
      </c>
      <c r="BK620">
        <v>300.10000000000002</v>
      </c>
      <c r="BL620">
        <v>207.5</v>
      </c>
      <c r="BM620">
        <v>338.4</v>
      </c>
      <c r="BN620">
        <v>270.89999999999998</v>
      </c>
      <c r="BO620">
        <v>8.9</v>
      </c>
      <c r="BP620" s="1">
        <v>42908.647974537038</v>
      </c>
      <c r="BQ620">
        <v>0</v>
      </c>
      <c r="BR620" s="1">
        <v>42908.003182870372</v>
      </c>
      <c r="BS620">
        <v>3.5649999999999999</v>
      </c>
      <c r="BT620">
        <v>3.5649999999999999</v>
      </c>
      <c r="BU620">
        <v>209.1</v>
      </c>
      <c r="BV620">
        <v>27.93</v>
      </c>
      <c r="BW620">
        <v>236.3</v>
      </c>
      <c r="BX620">
        <v>265.89999999999998</v>
      </c>
      <c r="BY620">
        <v>237.6</v>
      </c>
      <c r="BZ620">
        <v>24.36</v>
      </c>
      <c r="CA620">
        <v>-3.399</v>
      </c>
      <c r="CB620">
        <v>1.6519999999999999</v>
      </c>
      <c r="CC620">
        <v>294.8</v>
      </c>
      <c r="CD620" s="1">
        <v>42908.492129629631</v>
      </c>
      <c r="CE620">
        <v>0</v>
      </c>
      <c r="CF620" s="1">
        <v>42908.001388888886</v>
      </c>
      <c r="CG620">
        <v>538</v>
      </c>
      <c r="CH620" s="1">
        <v>42908.129513888889</v>
      </c>
      <c r="CI620">
        <v>0</v>
      </c>
      <c r="CJ620" s="1">
        <v>42908.001388888886</v>
      </c>
      <c r="CK620">
        <v>300.5</v>
      </c>
      <c r="CL620" s="1">
        <v>42908.60596064815</v>
      </c>
      <c r="CM620">
        <v>0</v>
      </c>
      <c r="CN620" s="1">
        <v>42908.001388888886</v>
      </c>
      <c r="CO620">
        <v>262</v>
      </c>
      <c r="CP620" s="1">
        <v>42908.001388888886</v>
      </c>
      <c r="CQ620">
        <v>-38.479999999999997</v>
      </c>
      <c r="CR620" s="1">
        <v>42908.60596064815</v>
      </c>
      <c r="CS620">
        <v>2.0649999999999999</v>
      </c>
      <c r="CT620" s="1">
        <v>42908.441608796296</v>
      </c>
      <c r="CU620">
        <v>-11.62</v>
      </c>
      <c r="CV620" s="1">
        <v>42908.21197916667</v>
      </c>
      <c r="CW620">
        <v>19.170000000000002</v>
      </c>
      <c r="CX620" s="1">
        <v>42908.385763888888</v>
      </c>
      <c r="CY620">
        <v>-7.1980000000000004</v>
      </c>
      <c r="CZ620" s="1">
        <v>42908.225115740737</v>
      </c>
    </row>
    <row r="621" spans="1:106" x14ac:dyDescent="0.25">
      <c r="A621" s="1">
        <v>42910</v>
      </c>
      <c r="B621">
        <v>625</v>
      </c>
      <c r="C621">
        <v>15.2</v>
      </c>
      <c r="D621" s="1">
        <v>42909.326273148145</v>
      </c>
      <c r="E621">
        <v>13</v>
      </c>
      <c r="F621" s="1">
        <v>42909.2109375</v>
      </c>
      <c r="G621">
        <v>13.78</v>
      </c>
      <c r="H621">
        <v>12.58</v>
      </c>
      <c r="I621" s="1">
        <v>42909.47552083333</v>
      </c>
      <c r="J621">
        <v>-4.8959999999999999</v>
      </c>
      <c r="K621" s="1">
        <v>42909.227719907409</v>
      </c>
      <c r="L621">
        <v>16.61</v>
      </c>
      <c r="M621" s="1">
        <v>42909.966261574074</v>
      </c>
      <c r="N621">
        <v>-1.907</v>
      </c>
      <c r="O621" s="1">
        <v>42909.222974537035</v>
      </c>
      <c r="P621">
        <v>4.3849999999999998</v>
      </c>
      <c r="Q621">
        <v>88</v>
      </c>
      <c r="R621" s="1">
        <v>42909.885879629626</v>
      </c>
      <c r="S621">
        <v>40.950000000000003</v>
      </c>
      <c r="T621" s="1">
        <v>42909.468402777777</v>
      </c>
      <c r="U621">
        <v>367.5</v>
      </c>
      <c r="V621">
        <v>126.5</v>
      </c>
      <c r="W621">
        <v>-84.3</v>
      </c>
      <c r="X621">
        <v>-21.53</v>
      </c>
      <c r="Y621">
        <v>1574</v>
      </c>
      <c r="Z621" s="1">
        <v>42909.538194444445</v>
      </c>
      <c r="AA621">
        <v>-5.2939999999999996</v>
      </c>
      <c r="AB621" s="1">
        <v>42909.149884259263</v>
      </c>
      <c r="AC621">
        <v>484.2</v>
      </c>
      <c r="AD621" s="1">
        <v>42909.483101851853</v>
      </c>
      <c r="AE621">
        <v>-0.33100000000000002</v>
      </c>
      <c r="AF621" s="1">
        <v>42909.182002314818</v>
      </c>
      <c r="AG621">
        <v>-12.59</v>
      </c>
      <c r="AH621" s="1">
        <v>42909.739641203705</v>
      </c>
      <c r="AI621">
        <v>-137.9</v>
      </c>
      <c r="AJ621" s="1">
        <v>42909.404398148145</v>
      </c>
      <c r="AK621">
        <v>-2.2759999999999998</v>
      </c>
      <c r="AL621" s="1">
        <v>42909.10596064815</v>
      </c>
      <c r="AM621">
        <v>-79.53</v>
      </c>
      <c r="AN621" s="1">
        <v>42909.472511574073</v>
      </c>
      <c r="AO621">
        <v>13.87</v>
      </c>
      <c r="AP621">
        <v>-3.9969999999999999</v>
      </c>
      <c r="AQ621">
        <v>240.9</v>
      </c>
      <c r="AR621">
        <v>-62.79</v>
      </c>
      <c r="AS621" t="s">
        <v>123</v>
      </c>
      <c r="AT621">
        <v>178.1</v>
      </c>
      <c r="AU621">
        <v>1127</v>
      </c>
      <c r="AV621" s="1">
        <v>42909.538194444445</v>
      </c>
      <c r="AW621">
        <v>-57.94</v>
      </c>
      <c r="AX621" s="1">
        <v>42909.257060185184</v>
      </c>
      <c r="AY621">
        <v>-1.4570000000000001</v>
      </c>
      <c r="AZ621" s="1">
        <v>42909.74560185185</v>
      </c>
      <c r="BA621">
        <v>-83.1</v>
      </c>
      <c r="BB621" s="1">
        <v>42909.296527777777</v>
      </c>
      <c r="BC621" t="s">
        <v>124</v>
      </c>
      <c r="BD621" s="1">
        <v>42909.102893518517</v>
      </c>
      <c r="BE621">
        <v>-19.23</v>
      </c>
      <c r="BF621" s="1">
        <v>42909.819212962961</v>
      </c>
      <c r="BG621">
        <v>1089</v>
      </c>
      <c r="BH621" s="1">
        <v>42909.538194444445</v>
      </c>
      <c r="BI621">
        <v>-133.19999999999999</v>
      </c>
      <c r="BJ621" s="1">
        <v>42909.256886574076</v>
      </c>
      <c r="BK621">
        <v>317.7</v>
      </c>
      <c r="BL621">
        <v>221.5</v>
      </c>
      <c r="BM621">
        <v>334</v>
      </c>
      <c r="BN621">
        <v>288.60000000000002</v>
      </c>
      <c r="BO621">
        <v>14.74</v>
      </c>
      <c r="BP621" s="1">
        <v>42909.725694444445</v>
      </c>
      <c r="BQ621">
        <v>0</v>
      </c>
      <c r="BR621" s="1">
        <v>42909.400810185187</v>
      </c>
      <c r="BS621">
        <v>3.323</v>
      </c>
      <c r="BT621">
        <v>3.323</v>
      </c>
      <c r="BU621">
        <v>200.3</v>
      </c>
      <c r="BV621">
        <v>40.75</v>
      </c>
      <c r="BW621">
        <v>250.2</v>
      </c>
      <c r="BX621">
        <v>259.8</v>
      </c>
      <c r="BY621">
        <v>252.1</v>
      </c>
      <c r="BZ621">
        <v>9.86</v>
      </c>
      <c r="CA621">
        <v>-1.3340000000000001</v>
      </c>
      <c r="CB621">
        <v>3.0550000000000002</v>
      </c>
      <c r="CC621">
        <v>331.6</v>
      </c>
      <c r="CD621" s="1">
        <v>42909.41134259259</v>
      </c>
      <c r="CE621">
        <v>0</v>
      </c>
      <c r="CF621" s="1">
        <v>42909.012442129628</v>
      </c>
      <c r="CG621">
        <v>517</v>
      </c>
      <c r="CH621" s="1">
        <v>42909.408217592594</v>
      </c>
      <c r="CI621">
        <v>0</v>
      </c>
      <c r="CJ621" s="1">
        <v>42909.012442129628</v>
      </c>
      <c r="CK621">
        <v>335.5</v>
      </c>
      <c r="CL621" s="1">
        <v>42909.41134259259</v>
      </c>
      <c r="CM621">
        <v>0</v>
      </c>
      <c r="CN621" s="1">
        <v>42909.012442129628</v>
      </c>
      <c r="CO621">
        <v>262</v>
      </c>
      <c r="CP621" s="1">
        <v>42909.012442129628</v>
      </c>
      <c r="CQ621">
        <v>-73.52</v>
      </c>
      <c r="CR621" s="1">
        <v>42909.41134259259</v>
      </c>
      <c r="CS621">
        <v>2.5030000000000001</v>
      </c>
      <c r="CT621" s="1">
        <v>42909.471064814818</v>
      </c>
      <c r="CU621">
        <v>-6.1920000000000002</v>
      </c>
      <c r="CV621" s="1">
        <v>42909.205555555556</v>
      </c>
      <c r="CW621">
        <v>13.87</v>
      </c>
      <c r="CX621" s="1">
        <v>42909.406423611108</v>
      </c>
      <c r="CY621">
        <v>-3.9969999999999999</v>
      </c>
      <c r="CZ621" s="1">
        <v>42909.213252314818</v>
      </c>
    </row>
    <row r="622" spans="1:106" x14ac:dyDescent="0.25">
      <c r="A622" s="1">
        <v>42911</v>
      </c>
      <c r="B622">
        <v>626</v>
      </c>
      <c r="C622">
        <v>14.98</v>
      </c>
      <c r="D622" s="1">
        <v>42910.333333333336</v>
      </c>
      <c r="E622">
        <v>13.01</v>
      </c>
      <c r="F622" s="1">
        <v>42910.193749999999</v>
      </c>
      <c r="G622">
        <v>13.75</v>
      </c>
      <c r="H622">
        <v>10.130000000000001</v>
      </c>
      <c r="I622" s="1">
        <v>42910.407060185185</v>
      </c>
      <c r="J622">
        <v>-2.056</v>
      </c>
      <c r="K622" s="1">
        <v>42910.228009259263</v>
      </c>
      <c r="L622">
        <v>10.210000000000001</v>
      </c>
      <c r="M622" s="1">
        <v>42910.292881944442</v>
      </c>
      <c r="N622">
        <v>-0.02</v>
      </c>
      <c r="O622" s="1">
        <v>42910.221238425926</v>
      </c>
      <c r="P622">
        <v>4.6070000000000002</v>
      </c>
      <c r="Q622">
        <v>83.2</v>
      </c>
      <c r="R622" s="1">
        <v>42910.029629629629</v>
      </c>
      <c r="S622">
        <v>36.47</v>
      </c>
      <c r="T622" s="1">
        <v>42910.58697916667</v>
      </c>
      <c r="U622">
        <v>355</v>
      </c>
      <c r="V622">
        <v>108.9</v>
      </c>
      <c r="W622">
        <v>-92.7</v>
      </c>
      <c r="X622">
        <v>-22.05</v>
      </c>
      <c r="Y622">
        <v>1687</v>
      </c>
      <c r="Z622" s="1">
        <v>42910.52847222222</v>
      </c>
      <c r="AA622">
        <v>-5.5309999999999997</v>
      </c>
      <c r="AB622" s="1">
        <v>42910.828009259261</v>
      </c>
      <c r="AC622">
        <v>443.4</v>
      </c>
      <c r="AD622" s="1">
        <v>42910.52847222222</v>
      </c>
      <c r="AE622">
        <v>-0.99099999999999999</v>
      </c>
      <c r="AF622" s="1">
        <v>42910.828009259261</v>
      </c>
      <c r="AG622">
        <v>-56.22</v>
      </c>
      <c r="AH622" s="1">
        <v>42910.527951388889</v>
      </c>
      <c r="AI622">
        <v>-122</v>
      </c>
      <c r="AJ622" s="1">
        <v>42910.378703703704</v>
      </c>
      <c r="AK622">
        <v>-4.875</v>
      </c>
      <c r="AL622" s="1">
        <v>42910.115914351853</v>
      </c>
      <c r="AM622">
        <v>-48.7</v>
      </c>
      <c r="AN622" s="1">
        <v>42910.509085648147</v>
      </c>
      <c r="AO622">
        <v>11.78</v>
      </c>
      <c r="AP622">
        <v>-1.35</v>
      </c>
      <c r="AQ622">
        <v>246.1</v>
      </c>
      <c r="AR622">
        <v>-70.680000000000007</v>
      </c>
      <c r="AS622" t="s">
        <v>123</v>
      </c>
      <c r="AT622">
        <v>175.4</v>
      </c>
      <c r="AU622">
        <v>1244</v>
      </c>
      <c r="AV622" s="1">
        <v>42910.52847222222</v>
      </c>
      <c r="AW622">
        <v>-34.07</v>
      </c>
      <c r="AX622" s="1">
        <v>42910.254745370374</v>
      </c>
      <c r="AY622">
        <v>-19.48</v>
      </c>
      <c r="AZ622" s="1">
        <v>42910.52847222222</v>
      </c>
      <c r="BA622">
        <v>-84.5</v>
      </c>
      <c r="BB622" s="1">
        <v>42910.323148148149</v>
      </c>
      <c r="BC622" t="s">
        <v>124</v>
      </c>
      <c r="BD622" s="1">
        <v>42910.22152777778</v>
      </c>
      <c r="BE622">
        <v>-9.61</v>
      </c>
      <c r="BF622" s="1">
        <v>42910.221238425926</v>
      </c>
      <c r="BG622">
        <v>1224</v>
      </c>
      <c r="BH622" s="1">
        <v>42910.52847222222</v>
      </c>
      <c r="BI622">
        <v>-110.9</v>
      </c>
      <c r="BJ622" s="1">
        <v>42910.255266203705</v>
      </c>
      <c r="BK622">
        <v>294.10000000000002</v>
      </c>
      <c r="BL622">
        <v>228.5</v>
      </c>
      <c r="BM622">
        <v>340.6</v>
      </c>
      <c r="BN622">
        <v>302</v>
      </c>
      <c r="BO622">
        <v>7.4480000000000004</v>
      </c>
      <c r="BP622" s="1">
        <v>42910.622569444444</v>
      </c>
      <c r="BQ622">
        <v>0.745</v>
      </c>
      <c r="BR622" s="1">
        <v>42910.313425925924</v>
      </c>
      <c r="BS622">
        <v>3.9870000000000001</v>
      </c>
      <c r="BT622">
        <v>3.9870000000000001</v>
      </c>
      <c r="BU622">
        <v>197.5</v>
      </c>
      <c r="BV622">
        <v>12.33</v>
      </c>
      <c r="BW622">
        <v>249.9</v>
      </c>
      <c r="BX622">
        <v>245.4</v>
      </c>
      <c r="BY622">
        <v>252</v>
      </c>
      <c r="BZ622">
        <v>10.02</v>
      </c>
      <c r="CA622">
        <v>-0.745</v>
      </c>
      <c r="CB622">
        <v>4.3029999999999999</v>
      </c>
      <c r="CC622">
        <v>330.1</v>
      </c>
      <c r="CD622" s="1">
        <v>42910.277430555558</v>
      </c>
      <c r="CE622">
        <v>0</v>
      </c>
      <c r="CF622" s="1">
        <v>42910.279629629629</v>
      </c>
      <c r="CG622">
        <v>529</v>
      </c>
      <c r="CH622" s="1">
        <v>42910.80978009259</v>
      </c>
      <c r="CI622">
        <v>0</v>
      </c>
      <c r="CJ622" s="1">
        <v>42910.279629629629</v>
      </c>
      <c r="CK622">
        <v>334.9</v>
      </c>
      <c r="CL622" s="1">
        <v>42910.301388888889</v>
      </c>
      <c r="CM622">
        <v>0</v>
      </c>
      <c r="CN622" s="1">
        <v>42910.279629629629</v>
      </c>
      <c r="CO622">
        <v>262</v>
      </c>
      <c r="CP622" s="1">
        <v>42910.279629629629</v>
      </c>
      <c r="CQ622">
        <v>-72.900000000000006</v>
      </c>
      <c r="CR622" s="1">
        <v>42910.301388888889</v>
      </c>
      <c r="CS622">
        <v>1.9810000000000001</v>
      </c>
      <c r="CT622" s="1">
        <v>42910.509780092594</v>
      </c>
      <c r="CU622">
        <v>-4.0339999999999998</v>
      </c>
      <c r="CV622" s="1">
        <v>42910.220775462964</v>
      </c>
      <c r="CW622">
        <v>11.78</v>
      </c>
      <c r="CX622" s="1">
        <v>42910.340451388889</v>
      </c>
      <c r="CY622">
        <v>-1.35</v>
      </c>
      <c r="CZ622" s="1">
        <v>42910.227025462962</v>
      </c>
    </row>
    <row r="623" spans="1:106" s="9" customFormat="1" x14ac:dyDescent="0.25"/>
    <row r="624" spans="1:106" s="7" customFormat="1" x14ac:dyDescent="0.25">
      <c r="A624" s="8">
        <v>42917</v>
      </c>
      <c r="B624" s="7">
        <v>0</v>
      </c>
      <c r="C624" s="7">
        <v>14.67</v>
      </c>
      <c r="D624" s="8">
        <v>42916.509027777778</v>
      </c>
      <c r="E624" s="7">
        <v>13.07</v>
      </c>
      <c r="F624" s="8">
        <v>42916.996527777781</v>
      </c>
      <c r="G624" s="7">
        <v>13.9</v>
      </c>
      <c r="H624" s="7">
        <v>8.52</v>
      </c>
      <c r="I624" s="8">
        <v>42916.494444444441</v>
      </c>
      <c r="J624" s="7">
        <v>1.649</v>
      </c>
      <c r="K624" s="8">
        <v>42916.998611111114</v>
      </c>
      <c r="L624" s="7">
        <v>6.6449999999999996</v>
      </c>
      <c r="M624" s="8">
        <v>42916.574999999997</v>
      </c>
      <c r="N624" s="7">
        <v>2.0289999999999999</v>
      </c>
      <c r="O624" s="8">
        <v>42916.955555555556</v>
      </c>
      <c r="P624" s="7">
        <v>4.1980000000000004</v>
      </c>
      <c r="Q624" s="7">
        <v>100</v>
      </c>
      <c r="R624" s="8">
        <v>42916.984722222223</v>
      </c>
      <c r="S624" s="7">
        <v>68.45</v>
      </c>
      <c r="T624" s="8">
        <v>42916.574999999997</v>
      </c>
      <c r="U624" s="7">
        <v>219.8</v>
      </c>
      <c r="V624" s="7">
        <v>45.16</v>
      </c>
      <c r="W624" s="7">
        <v>-15.54</v>
      </c>
      <c r="X624" s="7">
        <v>-13.46</v>
      </c>
      <c r="Y624" s="7">
        <v>1458</v>
      </c>
      <c r="Z624" s="8">
        <v>42916.493750000001</v>
      </c>
      <c r="AA624" s="7">
        <v>-4.0880000000000001</v>
      </c>
      <c r="AB624" s="8">
        <v>42916.868750000001</v>
      </c>
      <c r="AC624" s="7">
        <v>273.7</v>
      </c>
      <c r="AD624" s="8">
        <v>42916.493750000001</v>
      </c>
      <c r="AE624" s="7">
        <v>-0.66100000000000003</v>
      </c>
      <c r="AF624" s="8">
        <v>42916.994444444441</v>
      </c>
      <c r="AG624" s="7">
        <v>0</v>
      </c>
      <c r="AH624" s="8">
        <v>42916.963888888888</v>
      </c>
      <c r="AI624" s="7">
        <v>-65.47</v>
      </c>
      <c r="AJ624" s="8">
        <v>42916.722222222219</v>
      </c>
      <c r="AK624" s="7">
        <v>-4.2229999999999999</v>
      </c>
      <c r="AL624" s="8">
        <v>42916.999305555553</v>
      </c>
      <c r="AM624" s="7">
        <v>-25.33</v>
      </c>
      <c r="AN624" s="8">
        <v>42916.575694444444</v>
      </c>
      <c r="AO624" s="7">
        <v>6.3310000000000004</v>
      </c>
      <c r="AP624" s="7">
        <v>0</v>
      </c>
      <c r="AQ624" s="7">
        <v>174.6</v>
      </c>
      <c r="AR624" s="7">
        <v>-2.0790000000000002</v>
      </c>
      <c r="AS624" s="7" t="s">
        <v>123</v>
      </c>
      <c r="AT624" s="7">
        <v>172.6</v>
      </c>
      <c r="AU624" s="7">
        <v>1185</v>
      </c>
      <c r="AV624" s="8">
        <v>42916.493750000001</v>
      </c>
      <c r="AW624" s="7">
        <v>-4.3579999999999997</v>
      </c>
      <c r="AX624" s="8">
        <v>42916.851388888892</v>
      </c>
      <c r="AY624" s="7">
        <v>14.82</v>
      </c>
      <c r="AZ624" s="8">
        <v>42916.554166666669</v>
      </c>
      <c r="BA624" s="7">
        <v>-47.28</v>
      </c>
      <c r="BB624" s="8">
        <v>42916.722222222219</v>
      </c>
      <c r="BC624" s="7" t="s">
        <v>123</v>
      </c>
      <c r="BD624" s="8">
        <v>42916.982638888891</v>
      </c>
      <c r="BE624" s="7" t="s">
        <v>123</v>
      </c>
      <c r="BF624" s="8">
        <v>42916.982638888891</v>
      </c>
      <c r="BG624" s="7">
        <v>1183</v>
      </c>
      <c r="BH624" s="8">
        <v>42916.493750000001</v>
      </c>
      <c r="BI624" s="7">
        <v>-31.54</v>
      </c>
      <c r="BJ624" s="8">
        <v>42916.870138888888</v>
      </c>
      <c r="BK624" s="7">
        <v>336.9</v>
      </c>
      <c r="BL624" s="7">
        <v>272.7</v>
      </c>
      <c r="BM624" s="7">
        <v>324.8</v>
      </c>
      <c r="BN624" s="7">
        <v>291.3</v>
      </c>
      <c r="BO624" s="7">
        <v>8.51</v>
      </c>
      <c r="BP624" s="8">
        <v>42916.6</v>
      </c>
      <c r="BQ624" s="7">
        <v>0</v>
      </c>
      <c r="BR624" s="8">
        <v>42916.492361111108</v>
      </c>
      <c r="BS624" s="7">
        <v>3.4119999999999999</v>
      </c>
      <c r="BT624" s="7">
        <v>3.4119999999999999</v>
      </c>
      <c r="BU624" s="7">
        <v>218.1</v>
      </c>
      <c r="BV624" s="7">
        <v>23.87</v>
      </c>
      <c r="BW624" s="7">
        <v>252.6</v>
      </c>
      <c r="BX624" s="7">
        <v>250.1</v>
      </c>
      <c r="BY624" s="7">
        <v>254.6</v>
      </c>
      <c r="BZ624" s="7">
        <v>7.4459999999999997</v>
      </c>
      <c r="CA624" s="7">
        <v>0.46300000000000002</v>
      </c>
      <c r="CB624" s="7">
        <v>3.91</v>
      </c>
      <c r="CC624" s="7">
        <v>322.5</v>
      </c>
      <c r="CD624" s="8">
        <v>42916.534722222219</v>
      </c>
      <c r="CE624" s="7">
        <v>0</v>
      </c>
      <c r="CF624" s="8">
        <v>42916.493055555555</v>
      </c>
      <c r="CG624" s="7">
        <v>511</v>
      </c>
      <c r="CH624" s="8">
        <v>42916.688194444447</v>
      </c>
      <c r="CI624" s="7">
        <v>0</v>
      </c>
      <c r="CJ624" s="8">
        <v>42916.493055555555</v>
      </c>
      <c r="CK624" s="7">
        <v>325.5</v>
      </c>
      <c r="CL624" s="8">
        <v>42916.534722222219</v>
      </c>
      <c r="CM624" s="7">
        <v>0</v>
      </c>
      <c r="CN624" s="8">
        <v>42916.493055555555</v>
      </c>
      <c r="CO624" s="7">
        <v>262</v>
      </c>
      <c r="CP624" s="8">
        <v>42916.493055555555</v>
      </c>
      <c r="CQ624" s="7">
        <v>-63.45</v>
      </c>
      <c r="CR624" s="8">
        <v>42916.534722222219</v>
      </c>
      <c r="CS624" s="7">
        <v>8.0399999999999991</v>
      </c>
      <c r="CT624" s="8">
        <v>42916.496527777781</v>
      </c>
      <c r="CU624" s="7">
        <v>-0.20799999999999999</v>
      </c>
      <c r="CV624" s="8">
        <v>42916.869444444441</v>
      </c>
      <c r="CW624" s="7">
        <v>6.3310000000000004</v>
      </c>
      <c r="CX624" s="8">
        <v>42916.575694444444</v>
      </c>
      <c r="CY624" s="7">
        <v>1.4239999999999999</v>
      </c>
      <c r="CZ624" s="8">
        <v>42916.999305555553</v>
      </c>
      <c r="DA624" s="7">
        <v>9.32</v>
      </c>
      <c r="DB624" s="7">
        <v>0</v>
      </c>
    </row>
    <row r="625" spans="1:106" s="7" customFormat="1" x14ac:dyDescent="0.25">
      <c r="A625" s="8">
        <v>42918</v>
      </c>
      <c r="B625" s="7">
        <v>1</v>
      </c>
      <c r="C625" s="7">
        <v>15.08</v>
      </c>
      <c r="D625" s="8">
        <v>42917.302083333336</v>
      </c>
      <c r="E625" s="7">
        <v>13.01</v>
      </c>
      <c r="F625" s="8">
        <v>42917.201388888891</v>
      </c>
      <c r="G625" s="7">
        <v>13.76</v>
      </c>
      <c r="H625" s="7">
        <v>10.039999999999999</v>
      </c>
      <c r="I625" s="8">
        <v>42917.46875</v>
      </c>
      <c r="J625" s="7">
        <v>-0.11799999999999999</v>
      </c>
      <c r="K625" s="8">
        <v>42917.999305555553</v>
      </c>
      <c r="L625" s="7">
        <v>8.33</v>
      </c>
      <c r="M625" s="8">
        <v>42917.63958333333</v>
      </c>
      <c r="N625" s="7">
        <v>1.0169999999999999</v>
      </c>
      <c r="O625" s="8">
        <v>42917.241666666669</v>
      </c>
      <c r="P625" s="7">
        <v>3.5049999999999999</v>
      </c>
      <c r="Q625" s="7">
        <v>100</v>
      </c>
      <c r="R625" s="8">
        <v>42917.017361111109</v>
      </c>
      <c r="S625" s="7">
        <v>47.35</v>
      </c>
      <c r="T625" s="8">
        <v>42917.63958333333</v>
      </c>
      <c r="U625" s="7">
        <v>292.7</v>
      </c>
      <c r="V625" s="7">
        <v>57.08</v>
      </c>
      <c r="W625" s="7">
        <v>-52.17</v>
      </c>
      <c r="X625" s="7">
        <v>-17.52</v>
      </c>
      <c r="Y625" s="7">
        <v>1609</v>
      </c>
      <c r="Z625" s="8">
        <v>42917.482638888891</v>
      </c>
      <c r="AA625" s="7">
        <v>-5.532</v>
      </c>
      <c r="AB625" s="8">
        <v>42917.890972222223</v>
      </c>
      <c r="AC625" s="7">
        <v>298.39999999999998</v>
      </c>
      <c r="AD625" s="8">
        <v>42917.482638888891</v>
      </c>
      <c r="AE625" s="7">
        <v>-0.99099999999999999</v>
      </c>
      <c r="AF625" s="8">
        <v>42917.019444444442</v>
      </c>
      <c r="AG625" s="7">
        <v>0.56000000000000005</v>
      </c>
      <c r="AH625" s="8">
        <v>42917.051388888889</v>
      </c>
      <c r="AI625" s="7">
        <v>-104.9</v>
      </c>
      <c r="AJ625" s="8">
        <v>42917.669444444444</v>
      </c>
      <c r="AK625" s="7">
        <v>0.32500000000000001</v>
      </c>
      <c r="AL625" s="8">
        <v>42917.230555555558</v>
      </c>
      <c r="AM625" s="7">
        <v>-56.17</v>
      </c>
      <c r="AN625" s="8">
        <v>42917.466666666667</v>
      </c>
      <c r="AO625" s="7">
        <v>10.52</v>
      </c>
      <c r="AP625" s="7">
        <v>0.41099999999999998</v>
      </c>
      <c r="AQ625" s="7">
        <v>235.6</v>
      </c>
      <c r="AR625" s="7">
        <v>-34.659999999999997</v>
      </c>
      <c r="AS625" s="7" t="s">
        <v>123</v>
      </c>
      <c r="AT625" s="7">
        <v>200.9</v>
      </c>
      <c r="AU625" s="7">
        <v>1311</v>
      </c>
      <c r="AV625" s="8">
        <v>42917.482638888891</v>
      </c>
      <c r="AW625" s="7">
        <v>-7.2409999999999997</v>
      </c>
      <c r="AX625" s="8">
        <v>42917.996527777781</v>
      </c>
      <c r="AY625" s="7">
        <v>5.4329999999999998</v>
      </c>
      <c r="AZ625" s="8">
        <v>42917.030555555553</v>
      </c>
      <c r="BA625" s="7">
        <v>-82.2</v>
      </c>
      <c r="BB625" s="8">
        <v>42917.97152777778</v>
      </c>
      <c r="BC625" s="7" t="s">
        <v>123</v>
      </c>
      <c r="BD625" s="8">
        <v>42917.188194444447</v>
      </c>
      <c r="BE625" s="7" t="s">
        <v>123</v>
      </c>
      <c r="BF625" s="8">
        <v>42917.188194444447</v>
      </c>
      <c r="BG625" s="7">
        <v>1290</v>
      </c>
      <c r="BH625" s="8">
        <v>42917.482638888891</v>
      </c>
      <c r="BI625" s="7">
        <v>-87.3</v>
      </c>
      <c r="BJ625" s="8">
        <v>42917.974999999999</v>
      </c>
      <c r="BK625" s="7">
        <v>327.10000000000002</v>
      </c>
      <c r="BL625" s="7">
        <v>231</v>
      </c>
      <c r="BM625" s="7">
        <v>330.1</v>
      </c>
      <c r="BN625" s="7">
        <v>303.89999999999998</v>
      </c>
      <c r="BO625" s="7">
        <v>7.4870000000000001</v>
      </c>
      <c r="BP625" s="8">
        <v>42917.586805555555</v>
      </c>
      <c r="BQ625" s="7">
        <v>0</v>
      </c>
      <c r="BR625" s="8">
        <v>42917.001388888886</v>
      </c>
      <c r="BS625" s="7">
        <v>2.3290000000000002</v>
      </c>
      <c r="BT625" s="7">
        <v>2.3290000000000002</v>
      </c>
      <c r="BU625" s="7">
        <v>215.3</v>
      </c>
      <c r="BV625" s="7">
        <v>28.2</v>
      </c>
      <c r="BW625" s="7">
        <v>251.4</v>
      </c>
      <c r="BX625" s="7">
        <v>265.10000000000002</v>
      </c>
      <c r="BY625" s="7">
        <v>253</v>
      </c>
      <c r="BZ625" s="7">
        <v>9.0299999999999994</v>
      </c>
      <c r="CA625" s="7">
        <v>0.16800000000000001</v>
      </c>
      <c r="CB625" s="7">
        <v>3.8929999999999998</v>
      </c>
      <c r="CC625" s="7">
        <v>334.2</v>
      </c>
      <c r="CD625" s="8">
        <v>42917.037499999999</v>
      </c>
      <c r="CE625" s="7">
        <v>0</v>
      </c>
      <c r="CF625" s="8">
        <v>42917.033333333333</v>
      </c>
      <c r="CG625" s="7">
        <v>552</v>
      </c>
      <c r="CH625" s="8">
        <v>42917.236111111109</v>
      </c>
      <c r="CI625" s="7">
        <v>0</v>
      </c>
      <c r="CJ625" s="8">
        <v>42917.033333333333</v>
      </c>
      <c r="CK625" s="7">
        <v>335.7</v>
      </c>
      <c r="CL625" s="8">
        <v>42917.970138888886</v>
      </c>
      <c r="CM625" s="7">
        <v>0</v>
      </c>
      <c r="CN625" s="8">
        <v>42917.033333333333</v>
      </c>
      <c r="CO625" s="7">
        <v>262</v>
      </c>
      <c r="CP625" s="8">
        <v>42917.033333333333</v>
      </c>
      <c r="CQ625" s="7">
        <v>-73.680000000000007</v>
      </c>
      <c r="CR625" s="8">
        <v>42917.970138888886</v>
      </c>
      <c r="CS625" s="7">
        <v>2.1469999999999998</v>
      </c>
      <c r="CT625" s="8">
        <v>42917.46597222222</v>
      </c>
      <c r="CU625" s="7">
        <v>-2.2250000000000001</v>
      </c>
      <c r="CV625" s="8">
        <v>42917.993055555555</v>
      </c>
      <c r="CW625" s="7">
        <v>10.52</v>
      </c>
      <c r="CX625" s="8">
        <v>42917.466666666667</v>
      </c>
      <c r="CY625" s="7">
        <v>0.41099999999999998</v>
      </c>
      <c r="CZ625" s="8">
        <v>42917.23541666667</v>
      </c>
      <c r="DA625" s="7">
        <v>10.86</v>
      </c>
      <c r="DB625" s="7">
        <v>0</v>
      </c>
    </row>
    <row r="626" spans="1:106" s="7" customFormat="1" x14ac:dyDescent="0.25">
      <c r="A626" s="8">
        <v>42919</v>
      </c>
      <c r="B626" s="7">
        <v>2</v>
      </c>
      <c r="C626" s="7">
        <v>15.01</v>
      </c>
      <c r="D626" s="8">
        <v>42918.313888888886</v>
      </c>
      <c r="E626" s="7">
        <v>13</v>
      </c>
      <c r="F626" s="8">
        <v>42918.175000000003</v>
      </c>
      <c r="G626" s="7">
        <v>13.76</v>
      </c>
      <c r="H626" s="7">
        <v>11.11</v>
      </c>
      <c r="I626" s="8">
        <v>42918.372916666667</v>
      </c>
      <c r="J626" s="7">
        <v>-0.18099999999999999</v>
      </c>
      <c r="K626" s="8">
        <v>42918.005555555559</v>
      </c>
      <c r="L626" s="7">
        <v>7.9290000000000003</v>
      </c>
      <c r="M626" s="8">
        <v>42918.746527777781</v>
      </c>
      <c r="N626" s="7">
        <v>0.61099999999999999</v>
      </c>
      <c r="O626" s="8">
        <v>42918.103472222225</v>
      </c>
      <c r="P626" s="7">
        <v>4.2300000000000004</v>
      </c>
      <c r="Q626" s="7">
        <v>88.7</v>
      </c>
      <c r="R626" s="8">
        <v>42918.202777777777</v>
      </c>
      <c r="S626" s="7">
        <v>47.03</v>
      </c>
      <c r="T626" s="8">
        <v>42918.833333333336</v>
      </c>
      <c r="U626" s="7">
        <v>340.1</v>
      </c>
      <c r="V626" s="7">
        <v>64.989999999999995</v>
      </c>
      <c r="W626" s="7">
        <v>-70.209999999999994</v>
      </c>
      <c r="X626" s="7">
        <v>-19.93</v>
      </c>
      <c r="Y626" s="7">
        <v>1283</v>
      </c>
      <c r="Z626" s="8">
        <v>42918.498611111114</v>
      </c>
      <c r="AA626" s="7">
        <v>-6.734</v>
      </c>
      <c r="AB626" s="8">
        <v>42918.841666666667</v>
      </c>
      <c r="AC626" s="7">
        <v>244.6</v>
      </c>
      <c r="AD626" s="8">
        <v>42918.390972222223</v>
      </c>
      <c r="AE626" s="7">
        <v>-1.651</v>
      </c>
      <c r="AF626" s="8">
        <v>42918.84097222222</v>
      </c>
      <c r="AG626" s="7">
        <v>-7.8360000000000003</v>
      </c>
      <c r="AH626" s="8">
        <v>42918.229166666664</v>
      </c>
      <c r="AI626" s="7">
        <v>-115</v>
      </c>
      <c r="AJ626" s="8">
        <v>42918.351388888892</v>
      </c>
      <c r="AK626" s="7">
        <v>-2.9239999999999999</v>
      </c>
      <c r="AL626" s="8">
        <v>42918.216666666667</v>
      </c>
      <c r="AM626" s="7">
        <v>-43.83</v>
      </c>
      <c r="AN626" s="8">
        <v>42918.359722222223</v>
      </c>
      <c r="AO626" s="7">
        <v>13.89</v>
      </c>
      <c r="AP626" s="7">
        <v>0.30499999999999999</v>
      </c>
      <c r="AQ626" s="7">
        <v>275.10000000000002</v>
      </c>
      <c r="AR626" s="7">
        <v>-50.29</v>
      </c>
      <c r="AS626" s="7" t="s">
        <v>123</v>
      </c>
      <c r="AT626" s="7">
        <v>224.8</v>
      </c>
      <c r="AU626" s="7">
        <v>1072</v>
      </c>
      <c r="AV626" s="8">
        <v>42918.498611111114</v>
      </c>
      <c r="AW626" s="7">
        <v>-7.2119999999999997</v>
      </c>
      <c r="AX626" s="8">
        <v>42918.957638888889</v>
      </c>
      <c r="AY626" s="7">
        <v>-3.2429999999999999</v>
      </c>
      <c r="AZ626" s="8">
        <v>42918.154166666667</v>
      </c>
      <c r="BA626" s="7">
        <v>-76.16</v>
      </c>
      <c r="BB626" s="8">
        <v>42918.000694444447</v>
      </c>
      <c r="BC626" s="7" t="s">
        <v>123</v>
      </c>
      <c r="BD626" s="8">
        <v>42918.201388888891</v>
      </c>
      <c r="BE626" s="7" t="s">
        <v>123</v>
      </c>
      <c r="BF626" s="8">
        <v>42918.201388888891</v>
      </c>
      <c r="BG626" s="7">
        <v>1016</v>
      </c>
      <c r="BH626" s="8">
        <v>42918.498611111114</v>
      </c>
      <c r="BI626" s="7">
        <v>-80.599999999999994</v>
      </c>
      <c r="BJ626" s="8">
        <v>42918.954861111109</v>
      </c>
      <c r="BK626" s="7">
        <v>312.8</v>
      </c>
      <c r="BL626" s="7">
        <v>236.6</v>
      </c>
      <c r="BM626" s="7">
        <v>344.3</v>
      </c>
      <c r="BN626" s="7">
        <v>306.5</v>
      </c>
      <c r="BO626" s="7">
        <v>9.1300000000000008</v>
      </c>
      <c r="BP626" s="8">
        <v>42918.595138888886</v>
      </c>
      <c r="BQ626" s="7">
        <v>0</v>
      </c>
      <c r="BR626" s="8">
        <v>42918.054166666669</v>
      </c>
      <c r="BS626" s="7">
        <v>3.3780000000000001</v>
      </c>
      <c r="BT626" s="7">
        <v>3.3780000000000001</v>
      </c>
      <c r="BU626" s="7">
        <v>206.7</v>
      </c>
      <c r="BV626" s="7">
        <v>26.78</v>
      </c>
      <c r="BW626" s="7">
        <v>255.6</v>
      </c>
      <c r="BX626" s="7">
        <v>247</v>
      </c>
      <c r="BY626" s="7">
        <v>257.5</v>
      </c>
      <c r="BZ626" s="7">
        <v>4.4690000000000003</v>
      </c>
      <c r="CA626" s="7">
        <v>0.112</v>
      </c>
      <c r="CB626" s="7">
        <v>4.798</v>
      </c>
      <c r="CC626" s="7">
        <v>344.4</v>
      </c>
      <c r="CD626" s="8">
        <v>42918.353472222225</v>
      </c>
      <c r="CE626" s="7">
        <v>0</v>
      </c>
      <c r="CF626" s="8">
        <v>42918.006944444445</v>
      </c>
      <c r="CG626" s="7">
        <v>539</v>
      </c>
      <c r="CH626" s="8">
        <v>42918.453472222223</v>
      </c>
      <c r="CI626" s="7">
        <v>0</v>
      </c>
      <c r="CJ626" s="8">
        <v>42918.006944444445</v>
      </c>
      <c r="CK626" s="7">
        <v>347.6</v>
      </c>
      <c r="CL626" s="8">
        <v>42918.353472222225</v>
      </c>
      <c r="CM626" s="7">
        <v>0</v>
      </c>
      <c r="CN626" s="8">
        <v>42918.006944444445</v>
      </c>
      <c r="CO626" s="7">
        <v>262</v>
      </c>
      <c r="CP626" s="8">
        <v>42918.006944444445</v>
      </c>
      <c r="CQ626" s="7">
        <v>-85.6</v>
      </c>
      <c r="CR626" s="8">
        <v>42918.353472222225</v>
      </c>
      <c r="CS626" s="7">
        <v>1.871</v>
      </c>
      <c r="CT626" s="8">
        <v>42918.388888888891</v>
      </c>
      <c r="CU626" s="7">
        <v>-2.2599999999999998</v>
      </c>
      <c r="CV626" s="8">
        <v>42918.001388888886</v>
      </c>
      <c r="CW626" s="7">
        <v>13.89</v>
      </c>
      <c r="CX626" s="8">
        <v>42918.34652777778</v>
      </c>
      <c r="CY626" s="7">
        <v>0.30499999999999999</v>
      </c>
      <c r="CZ626" s="8">
        <v>42918.10833333333</v>
      </c>
      <c r="DA626" s="7">
        <v>3.9</v>
      </c>
      <c r="DB626" s="7">
        <v>0</v>
      </c>
    </row>
    <row r="627" spans="1:106" s="7" customFormat="1" x14ac:dyDescent="0.25">
      <c r="A627" s="8">
        <v>42920</v>
      </c>
      <c r="B627" s="7">
        <v>3</v>
      </c>
      <c r="C627" s="7">
        <v>15.03</v>
      </c>
      <c r="D627" s="8">
        <v>42919.326388888891</v>
      </c>
      <c r="E627" s="7">
        <v>13.01</v>
      </c>
      <c r="F627" s="8">
        <v>42919.163194444445</v>
      </c>
      <c r="G627" s="7">
        <v>13.74</v>
      </c>
      <c r="H627" s="7">
        <v>13.16</v>
      </c>
      <c r="I627" s="8">
        <v>42919.4</v>
      </c>
      <c r="J627" s="7">
        <v>1.075</v>
      </c>
      <c r="K627" s="8">
        <v>42919.002083333333</v>
      </c>
      <c r="L627" s="7">
        <v>8.02</v>
      </c>
      <c r="M627" s="8">
        <v>42919.688888888886</v>
      </c>
      <c r="N627" s="7">
        <v>1.792</v>
      </c>
      <c r="O627" s="8">
        <v>42919.087500000001</v>
      </c>
      <c r="P627" s="7">
        <v>4.4160000000000004</v>
      </c>
      <c r="Q627" s="7">
        <v>98</v>
      </c>
      <c r="R627" s="8">
        <v>42919.213194444441</v>
      </c>
      <c r="S627" s="7">
        <v>53.13</v>
      </c>
      <c r="T627" s="8">
        <v>42919.738194444442</v>
      </c>
      <c r="U627" s="7">
        <v>348.4</v>
      </c>
      <c r="V627" s="7">
        <v>63.19</v>
      </c>
      <c r="W627" s="7">
        <v>-68.180000000000007</v>
      </c>
      <c r="X627" s="7">
        <v>-20.7</v>
      </c>
      <c r="Y627" s="7">
        <v>1526</v>
      </c>
      <c r="Z627" s="8">
        <v>42919.57708333333</v>
      </c>
      <c r="AA627" s="7">
        <v>-5.5309999999999997</v>
      </c>
      <c r="AB627" s="8">
        <v>42919.940972222219</v>
      </c>
      <c r="AC627" s="7">
        <v>266.10000000000002</v>
      </c>
      <c r="AD627" s="8">
        <v>42919.445138888892</v>
      </c>
      <c r="AE627" s="7">
        <v>-1.321</v>
      </c>
      <c r="AF627" s="8">
        <v>42919.826388888891</v>
      </c>
      <c r="AG627" s="7">
        <v>-3.3580000000000001</v>
      </c>
      <c r="AH627" s="8">
        <v>42919.192361111112</v>
      </c>
      <c r="AI627" s="7">
        <v>-121.1</v>
      </c>
      <c r="AJ627" s="8">
        <v>42919.383333333331</v>
      </c>
      <c r="AK627" s="7">
        <v>-4.8730000000000002</v>
      </c>
      <c r="AL627" s="8">
        <v>42919.236805555556</v>
      </c>
      <c r="AM627" s="7">
        <v>-62.67</v>
      </c>
      <c r="AN627" s="8">
        <v>42919.378472222219</v>
      </c>
      <c r="AO627" s="7">
        <v>15.82</v>
      </c>
      <c r="AP627" s="7">
        <v>1.532</v>
      </c>
      <c r="AQ627" s="7">
        <v>285.2</v>
      </c>
      <c r="AR627" s="7">
        <v>-47.48</v>
      </c>
      <c r="AS627" s="7" t="s">
        <v>124</v>
      </c>
      <c r="AT627" s="7">
        <v>237.8</v>
      </c>
      <c r="AU627" s="7">
        <v>1282</v>
      </c>
      <c r="AV627" s="8">
        <v>42919.57708333333</v>
      </c>
      <c r="AW627" s="7">
        <v>-5.0179999999999998</v>
      </c>
      <c r="AX627" s="8">
        <v>42919.928472222222</v>
      </c>
      <c r="AY627" s="7">
        <v>1.84</v>
      </c>
      <c r="AZ627" s="8">
        <v>42919.192361111112</v>
      </c>
      <c r="BA627" s="7">
        <v>-77.8</v>
      </c>
      <c r="BB627" s="8">
        <v>42919.97152777778</v>
      </c>
      <c r="BC627" s="7" t="s">
        <v>123</v>
      </c>
      <c r="BD627" s="8">
        <v>42919.195833333331</v>
      </c>
      <c r="BE627" s="7" t="s">
        <v>123</v>
      </c>
      <c r="BF627" s="8">
        <v>42919.195833333331</v>
      </c>
      <c r="BG627" s="7">
        <v>1256</v>
      </c>
      <c r="BH627" s="8">
        <v>42919.57708333333</v>
      </c>
      <c r="BI627" s="7">
        <v>-81.8</v>
      </c>
      <c r="BJ627" s="8">
        <v>42919.974305555559</v>
      </c>
      <c r="BK627" s="7">
        <v>320.60000000000002</v>
      </c>
      <c r="BL627" s="7">
        <v>239.2</v>
      </c>
      <c r="BM627" s="7">
        <v>338.5</v>
      </c>
      <c r="BN627" s="7">
        <v>305.60000000000002</v>
      </c>
      <c r="BO627" s="7">
        <v>8.27</v>
      </c>
      <c r="BP627" s="8">
        <v>42919.910416666666</v>
      </c>
      <c r="BQ627" s="7">
        <v>0</v>
      </c>
      <c r="BR627" s="8">
        <v>42919.018055555556</v>
      </c>
      <c r="BS627" s="7">
        <v>3.274</v>
      </c>
      <c r="BT627" s="7">
        <v>3.274</v>
      </c>
      <c r="BU627" s="7">
        <v>212.1</v>
      </c>
      <c r="BV627" s="7">
        <v>26.9</v>
      </c>
      <c r="BW627" s="7">
        <v>257</v>
      </c>
      <c r="BX627" s="7">
        <v>259.7</v>
      </c>
      <c r="BY627" s="7">
        <v>259</v>
      </c>
      <c r="BZ627" s="7">
        <v>2.9630000000000001</v>
      </c>
      <c r="CA627" s="7">
        <v>0.25700000000000001</v>
      </c>
      <c r="CB627" s="7">
        <v>4.8819999999999997</v>
      </c>
      <c r="CC627" s="7">
        <v>337.9</v>
      </c>
      <c r="CD627" s="8">
        <v>42919.302777777775</v>
      </c>
      <c r="CE627" s="7">
        <v>0</v>
      </c>
      <c r="CF627" s="8">
        <v>42919.011805555558</v>
      </c>
      <c r="CG627" s="7">
        <v>544</v>
      </c>
      <c r="CH627" s="8">
        <v>42919.1</v>
      </c>
      <c r="CI627" s="7">
        <v>0</v>
      </c>
      <c r="CJ627" s="8">
        <v>42919.011805555558</v>
      </c>
      <c r="CK627" s="7">
        <v>340.2</v>
      </c>
      <c r="CL627" s="8">
        <v>42919.302777777775</v>
      </c>
      <c r="CM627" s="7">
        <v>0</v>
      </c>
      <c r="CN627" s="8">
        <v>42919.011805555558</v>
      </c>
      <c r="CO627" s="7">
        <v>262</v>
      </c>
      <c r="CP627" s="8">
        <v>42919.011805555558</v>
      </c>
      <c r="CQ627" s="7">
        <v>-78.209999999999994</v>
      </c>
      <c r="CR627" s="8">
        <v>42919.302777777775</v>
      </c>
      <c r="CS627" s="7">
        <v>2.2090000000000001</v>
      </c>
      <c r="CT627" s="8">
        <v>42919.375</v>
      </c>
      <c r="CU627" s="7">
        <v>-1.3839999999999999</v>
      </c>
      <c r="CV627" s="8">
        <v>42919.994444444441</v>
      </c>
      <c r="CW627" s="7">
        <v>15.82</v>
      </c>
      <c r="CX627" s="8">
        <v>42919.383333333331</v>
      </c>
      <c r="CY627" s="7">
        <v>1.532</v>
      </c>
      <c r="CZ627" s="8">
        <v>42919.09652777778</v>
      </c>
      <c r="DA627" s="7">
        <v>2.74</v>
      </c>
      <c r="DB627" s="7">
        <v>0</v>
      </c>
    </row>
    <row r="628" spans="1:106" s="7" customFormat="1" x14ac:dyDescent="0.25">
      <c r="A628" s="8">
        <v>42921</v>
      </c>
      <c r="B628" s="7">
        <v>4</v>
      </c>
      <c r="C628" s="7">
        <v>14.98</v>
      </c>
      <c r="D628" s="8">
        <v>42920.327777777777</v>
      </c>
      <c r="E628" s="7">
        <v>12.99</v>
      </c>
      <c r="F628" s="8">
        <v>42920.193055555559</v>
      </c>
      <c r="G628" s="7">
        <v>13.75</v>
      </c>
      <c r="H628" s="7">
        <v>8.1</v>
      </c>
      <c r="I628" s="8">
        <v>42920.37777777778</v>
      </c>
      <c r="J628" s="7">
        <v>-1.8440000000000001</v>
      </c>
      <c r="K628" s="8">
        <v>42920.246527777781</v>
      </c>
      <c r="L628" s="7">
        <v>6.24</v>
      </c>
      <c r="M628" s="8">
        <v>42920.667361111111</v>
      </c>
      <c r="N628" s="7">
        <v>-0.189</v>
      </c>
      <c r="O628" s="8">
        <v>42920.240277777775</v>
      </c>
      <c r="P628" s="7">
        <v>3.714</v>
      </c>
      <c r="Q628" s="7">
        <v>78.209999999999994</v>
      </c>
      <c r="R628" s="8">
        <v>42920.029861111114</v>
      </c>
      <c r="S628" s="7">
        <v>43.97</v>
      </c>
      <c r="T628" s="8">
        <v>42920.468055555553</v>
      </c>
      <c r="U628" s="7">
        <v>296.10000000000002</v>
      </c>
      <c r="V628" s="7">
        <v>55.85</v>
      </c>
      <c r="W628" s="7">
        <v>-79.92</v>
      </c>
      <c r="X628" s="7">
        <v>-17.809999999999999</v>
      </c>
      <c r="Y628" s="7">
        <v>1683</v>
      </c>
      <c r="Z628" s="8">
        <v>42920.505555555559</v>
      </c>
      <c r="AA628" s="7">
        <v>-5.532</v>
      </c>
      <c r="AB628" s="8">
        <v>42920.164583333331</v>
      </c>
      <c r="AC628" s="7">
        <v>284.89999999999998</v>
      </c>
      <c r="AD628" s="8">
        <v>42920.505555555559</v>
      </c>
      <c r="AE628" s="7">
        <v>-1.321</v>
      </c>
      <c r="AF628" s="8">
        <v>42920.9375</v>
      </c>
      <c r="AG628" s="7">
        <v>-30.49</v>
      </c>
      <c r="AH628" s="8">
        <v>42920.417361111111</v>
      </c>
      <c r="AI628" s="7">
        <v>-105.8</v>
      </c>
      <c r="AJ628" s="8">
        <v>42920.327777777777</v>
      </c>
      <c r="AK628" s="7">
        <v>-3.5750000000000002</v>
      </c>
      <c r="AL628" s="8">
        <v>42920.232638888891</v>
      </c>
      <c r="AM628" s="7">
        <v>-39.29</v>
      </c>
      <c r="AN628" s="8">
        <v>42920.376388888886</v>
      </c>
      <c r="AO628" s="7">
        <v>10.28</v>
      </c>
      <c r="AP628" s="7">
        <v>-1.1990000000000001</v>
      </c>
      <c r="AQ628" s="7">
        <v>240.2</v>
      </c>
      <c r="AR628" s="7">
        <v>-62.11</v>
      </c>
      <c r="AS628" s="7" t="s">
        <v>123</v>
      </c>
      <c r="AT628" s="7">
        <v>178.1</v>
      </c>
      <c r="AU628" s="7">
        <v>1398</v>
      </c>
      <c r="AV628" s="8">
        <v>42920.505555555559</v>
      </c>
      <c r="AW628" s="7">
        <v>-8.51</v>
      </c>
      <c r="AX628" s="8">
        <v>42920.164583333331</v>
      </c>
      <c r="AY628" s="7">
        <v>-4.6130000000000004</v>
      </c>
      <c r="AZ628" s="8">
        <v>42920.460416666669</v>
      </c>
      <c r="BA628" s="7">
        <v>-86.3</v>
      </c>
      <c r="BB628" s="8">
        <v>42920.269444444442</v>
      </c>
      <c r="BC628" s="7" t="s">
        <v>124</v>
      </c>
      <c r="BD628" s="8">
        <v>42920.223611111112</v>
      </c>
      <c r="BE628" s="7">
        <v>-9.61</v>
      </c>
      <c r="BF628" s="8">
        <v>42920.222916666666</v>
      </c>
      <c r="BG628" s="7">
        <v>1380</v>
      </c>
      <c r="BH628" s="8">
        <v>42920.505555555559</v>
      </c>
      <c r="BI628" s="7">
        <v>-90.9</v>
      </c>
      <c r="BJ628" s="8">
        <v>42920.164583333331</v>
      </c>
      <c r="BK628" s="7">
        <v>314.10000000000002</v>
      </c>
      <c r="BL628" s="7">
        <v>224.9</v>
      </c>
      <c r="BM628" s="7">
        <v>334.8</v>
      </c>
      <c r="BN628" s="7">
        <v>305.3</v>
      </c>
      <c r="BO628" s="7">
        <v>8.31</v>
      </c>
      <c r="BP628" s="8">
        <v>42920.627083333333</v>
      </c>
      <c r="BQ628" s="7">
        <v>0</v>
      </c>
      <c r="BR628" s="8">
        <v>42920.351388888892</v>
      </c>
      <c r="BS628" s="7">
        <v>4.0350000000000001</v>
      </c>
      <c r="BT628" s="7">
        <v>4.0350000000000001</v>
      </c>
      <c r="BU628" s="7">
        <v>211</v>
      </c>
      <c r="BV628" s="7">
        <v>15.84</v>
      </c>
      <c r="BW628" s="7">
        <v>257.60000000000002</v>
      </c>
      <c r="BX628" s="7">
        <v>263.3</v>
      </c>
      <c r="BY628" s="7">
        <v>259.3</v>
      </c>
      <c r="BZ628" s="7">
        <v>2.6850000000000001</v>
      </c>
      <c r="CA628" s="7">
        <v>-0.42499999999999999</v>
      </c>
      <c r="CB628" s="7">
        <v>3.9470000000000001</v>
      </c>
      <c r="CC628" s="7">
        <v>322.3</v>
      </c>
      <c r="CD628" s="8">
        <v>42920.376388888886</v>
      </c>
      <c r="CE628" s="7">
        <v>0</v>
      </c>
      <c r="CF628" s="8">
        <v>42920.106249999997</v>
      </c>
      <c r="CG628" s="7">
        <v>523</v>
      </c>
      <c r="CH628" s="8">
        <v>42920.075694444444</v>
      </c>
      <c r="CI628" s="7">
        <v>0</v>
      </c>
      <c r="CJ628" s="8">
        <v>42920.106249999997</v>
      </c>
      <c r="CK628" s="7">
        <v>325.3</v>
      </c>
      <c r="CL628" s="8">
        <v>42920.376388888886</v>
      </c>
      <c r="CM628" s="7">
        <v>0</v>
      </c>
      <c r="CN628" s="8">
        <v>42920.106249999997</v>
      </c>
      <c r="CO628" s="7">
        <v>262</v>
      </c>
      <c r="CP628" s="8">
        <v>42920.106249999997</v>
      </c>
      <c r="CQ628" s="7">
        <v>-63.32</v>
      </c>
      <c r="CR628" s="8">
        <v>42920.376388888886</v>
      </c>
      <c r="CS628" s="7">
        <v>1.6080000000000001</v>
      </c>
      <c r="CT628" s="8">
        <v>42920.352777777778</v>
      </c>
      <c r="CU628" s="7">
        <v>-3.26</v>
      </c>
      <c r="CV628" s="8">
        <v>42920.239583333336</v>
      </c>
      <c r="CW628" s="7">
        <v>10.28</v>
      </c>
      <c r="CX628" s="8">
        <v>42920.377083333333</v>
      </c>
      <c r="CY628" s="7">
        <v>-1.1990000000000001</v>
      </c>
      <c r="CZ628" s="8">
        <v>42920.241666666669</v>
      </c>
      <c r="DA628" s="7">
        <v>0</v>
      </c>
      <c r="DB628" s="7">
        <v>0</v>
      </c>
    </row>
    <row r="629" spans="1:106" s="7" customFormat="1" x14ac:dyDescent="0.25">
      <c r="A629" s="8">
        <v>42922</v>
      </c>
      <c r="B629" s="7">
        <v>5</v>
      </c>
      <c r="C629" s="7">
        <v>15.1</v>
      </c>
      <c r="D629" s="8">
        <v>42921.330555555556</v>
      </c>
      <c r="E629" s="7">
        <v>13</v>
      </c>
      <c r="F629" s="8">
        <v>42921.203472222223</v>
      </c>
      <c r="G629" s="7">
        <v>13.75</v>
      </c>
      <c r="H629" s="7">
        <v>10.199999999999999</v>
      </c>
      <c r="I629" s="8">
        <v>42921.420138888891</v>
      </c>
      <c r="J629" s="7">
        <v>0.20300000000000001</v>
      </c>
      <c r="K629" s="8">
        <v>42921.074999999997</v>
      </c>
      <c r="L629" s="7">
        <v>7.2809999999999997</v>
      </c>
      <c r="M629" s="8">
        <v>42921.621527777781</v>
      </c>
      <c r="N629" s="7">
        <v>1.454</v>
      </c>
      <c r="O629" s="8">
        <v>42921.203472222223</v>
      </c>
      <c r="P629" s="7">
        <v>3.8889999999999998</v>
      </c>
      <c r="Q629" s="7">
        <v>94.5</v>
      </c>
      <c r="R629" s="8">
        <v>42921.304861111108</v>
      </c>
      <c r="S629" s="7">
        <v>36.53</v>
      </c>
      <c r="T629" s="8">
        <v>42921.462500000001</v>
      </c>
      <c r="U629" s="7">
        <v>345.2</v>
      </c>
      <c r="V629" s="7">
        <v>63.73</v>
      </c>
      <c r="W629" s="7">
        <v>-65.16</v>
      </c>
      <c r="X629" s="7">
        <v>-18.03</v>
      </c>
      <c r="Y629" s="7">
        <v>1411</v>
      </c>
      <c r="Z629" s="8">
        <v>42921.560416666667</v>
      </c>
      <c r="AA629" s="7">
        <v>-4.8099999999999996</v>
      </c>
      <c r="AB629" s="8">
        <v>42921.011805555558</v>
      </c>
      <c r="AC629" s="7">
        <v>232.5</v>
      </c>
      <c r="AD629" s="8">
        <v>42921.560416666667</v>
      </c>
      <c r="AE629" s="7">
        <v>-0.33</v>
      </c>
      <c r="AF629" s="8">
        <v>42921.893750000003</v>
      </c>
      <c r="AG629" s="7">
        <v>-6.7169999999999996</v>
      </c>
      <c r="AH629" s="8">
        <v>42921.184027777781</v>
      </c>
      <c r="AI629" s="7">
        <v>-134.30000000000001</v>
      </c>
      <c r="AJ629" s="8">
        <v>42921.417361111111</v>
      </c>
      <c r="AK629" s="7">
        <v>-2.9239999999999999</v>
      </c>
      <c r="AL629" s="8">
        <v>42921.217361111114</v>
      </c>
      <c r="AM629" s="7">
        <v>-49.68</v>
      </c>
      <c r="AN629" s="8">
        <v>42921.418055555558</v>
      </c>
      <c r="AO629" s="7">
        <v>11.01</v>
      </c>
      <c r="AP629" s="7">
        <v>0.82599999999999996</v>
      </c>
      <c r="AQ629" s="7">
        <v>281.5</v>
      </c>
      <c r="AR629" s="7">
        <v>-47.13</v>
      </c>
      <c r="AS629" s="7" t="s">
        <v>123</v>
      </c>
      <c r="AT629" s="7">
        <v>234.4</v>
      </c>
      <c r="AU629" s="7">
        <v>1178</v>
      </c>
      <c r="AV629" s="8">
        <v>42921.560416666667</v>
      </c>
      <c r="AW629" s="7">
        <v>-6.4909999999999997</v>
      </c>
      <c r="AX629" s="8">
        <v>42921.035416666666</v>
      </c>
      <c r="AY629" s="7">
        <v>-3.1429999999999998</v>
      </c>
      <c r="AZ629" s="8">
        <v>42921.184027777781</v>
      </c>
      <c r="BA629" s="7">
        <v>-86.2</v>
      </c>
      <c r="BB629" s="8">
        <v>42921.417361111111</v>
      </c>
      <c r="BC629" s="7" t="s">
        <v>123</v>
      </c>
      <c r="BD629" s="8">
        <v>42921.214583333334</v>
      </c>
      <c r="BE629" s="7" t="s">
        <v>123</v>
      </c>
      <c r="BF629" s="8">
        <v>42921.214583333334</v>
      </c>
      <c r="BG629" s="7">
        <v>1130</v>
      </c>
      <c r="BH629" s="8">
        <v>42921.584027777775</v>
      </c>
      <c r="BI629" s="7">
        <v>-82.8</v>
      </c>
      <c r="BJ629" s="8">
        <v>42921.9375</v>
      </c>
      <c r="BK629" s="7">
        <v>314.5</v>
      </c>
      <c r="BL629" s="7">
        <v>227.4</v>
      </c>
      <c r="BM629" s="7">
        <v>330.5</v>
      </c>
      <c r="BN629" s="7">
        <v>304.10000000000002</v>
      </c>
      <c r="BO629" s="7">
        <v>8.41</v>
      </c>
      <c r="BP629" s="8">
        <v>42921.609027777777</v>
      </c>
      <c r="BQ629" s="7">
        <v>0</v>
      </c>
      <c r="BR629" s="8">
        <v>42921.022222222222</v>
      </c>
      <c r="BS629" s="7">
        <v>2.931</v>
      </c>
      <c r="BT629" s="7">
        <v>2.931</v>
      </c>
      <c r="BU629" s="7">
        <v>218.7</v>
      </c>
      <c r="BV629" s="7">
        <v>34.11</v>
      </c>
      <c r="BW629" s="7">
        <v>255.7</v>
      </c>
      <c r="BX629" s="7">
        <v>269.89999999999998</v>
      </c>
      <c r="BY629" s="7">
        <v>257.5</v>
      </c>
      <c r="BZ629" s="7">
        <v>4.5090000000000003</v>
      </c>
      <c r="CA629" s="7">
        <v>0.105</v>
      </c>
      <c r="CB629" s="7">
        <v>3.9689999999999999</v>
      </c>
      <c r="CC629" s="7">
        <v>332.3</v>
      </c>
      <c r="CD629" s="8">
        <v>42921.385416666664</v>
      </c>
      <c r="CE629" s="7">
        <v>0</v>
      </c>
      <c r="CF629" s="8">
        <v>42921.277083333334</v>
      </c>
      <c r="CG629" s="7">
        <v>541</v>
      </c>
      <c r="CH629" s="8">
        <v>42921.682638888888</v>
      </c>
      <c r="CI629" s="7">
        <v>0</v>
      </c>
      <c r="CJ629" s="8">
        <v>42921.277083333334</v>
      </c>
      <c r="CK629" s="7">
        <v>334.6</v>
      </c>
      <c r="CL629" s="8">
        <v>42921.385416666664</v>
      </c>
      <c r="CM629" s="7">
        <v>0</v>
      </c>
      <c r="CN629" s="8">
        <v>42921.277083333334</v>
      </c>
      <c r="CO629" s="7">
        <v>262</v>
      </c>
      <c r="CP629" s="8">
        <v>42921.277083333334</v>
      </c>
      <c r="CQ629" s="7">
        <v>-72.599999999999994</v>
      </c>
      <c r="CR629" s="8">
        <v>42921.385416666664</v>
      </c>
      <c r="CS629" s="7">
        <v>1.76</v>
      </c>
      <c r="CT629" s="8">
        <v>42921.586111111108</v>
      </c>
      <c r="CU629" s="7">
        <v>-1.716</v>
      </c>
      <c r="CV629" s="8">
        <v>42921.043749999997</v>
      </c>
      <c r="CW629" s="7">
        <v>11.01</v>
      </c>
      <c r="CX629" s="8">
        <v>42921.413194444445</v>
      </c>
      <c r="CY629" s="7">
        <v>0.82599999999999996</v>
      </c>
      <c r="CZ629" s="8">
        <v>42921.087500000001</v>
      </c>
      <c r="DA629" s="7">
        <v>0.84</v>
      </c>
      <c r="DB629" s="7">
        <v>0</v>
      </c>
    </row>
    <row r="630" spans="1:106" s="7" customFormat="1" x14ac:dyDescent="0.25">
      <c r="A630" s="8">
        <v>42923</v>
      </c>
      <c r="B630" s="7">
        <v>6</v>
      </c>
      <c r="C630" s="7">
        <v>14.99</v>
      </c>
      <c r="D630" s="8">
        <v>42922.369444444441</v>
      </c>
      <c r="E630" s="7">
        <v>12.99</v>
      </c>
      <c r="F630" s="8">
        <v>42922.207638888889</v>
      </c>
      <c r="G630" s="7">
        <v>13.71</v>
      </c>
      <c r="H630" s="7">
        <v>8.5</v>
      </c>
      <c r="I630" s="8">
        <v>42922.480555555558</v>
      </c>
      <c r="J630" s="7">
        <v>-1.0329999999999999</v>
      </c>
      <c r="K630" s="8">
        <v>42922.165277777778</v>
      </c>
      <c r="L630" s="7">
        <v>7.6849999999999996</v>
      </c>
      <c r="M630" s="8">
        <v>42922.706250000003</v>
      </c>
      <c r="N630" s="7">
        <v>0.41299999999999998</v>
      </c>
      <c r="O630" s="8">
        <v>42922.161805555559</v>
      </c>
      <c r="P630" s="7">
        <v>3.7959999999999998</v>
      </c>
      <c r="Q630" s="7">
        <v>100</v>
      </c>
      <c r="R630" s="8">
        <v>42922.23333333333</v>
      </c>
      <c r="S630" s="7">
        <v>58.06</v>
      </c>
      <c r="T630" s="8">
        <v>42922.556944444441</v>
      </c>
      <c r="U630" s="7">
        <v>273.5</v>
      </c>
      <c r="V630" s="7">
        <v>46.8</v>
      </c>
      <c r="W630" s="7">
        <v>-40.24</v>
      </c>
      <c r="X630" s="7">
        <v>-16.670000000000002</v>
      </c>
      <c r="Y630" s="7">
        <v>1697</v>
      </c>
      <c r="Z630" s="8">
        <v>42922.523611111108</v>
      </c>
      <c r="AA630" s="7">
        <v>-6.734</v>
      </c>
      <c r="AB630" s="8">
        <v>42922.854166666664</v>
      </c>
      <c r="AC630" s="7">
        <v>273.7</v>
      </c>
      <c r="AD630" s="8">
        <v>42922.474305555559</v>
      </c>
      <c r="AE630" s="7">
        <v>-1.321</v>
      </c>
      <c r="AF630" s="8">
        <v>42922.865277777775</v>
      </c>
      <c r="AG630" s="7">
        <v>0.28000000000000003</v>
      </c>
      <c r="AH630" s="8">
        <v>42922.93472222222</v>
      </c>
      <c r="AI630" s="7">
        <v>-100.4</v>
      </c>
      <c r="AJ630" s="8">
        <v>42922.497916666667</v>
      </c>
      <c r="AK630" s="7">
        <v>-0.32500000000000001</v>
      </c>
      <c r="AL630" s="8">
        <v>42922.238888888889</v>
      </c>
      <c r="AM630" s="7">
        <v>-44.81</v>
      </c>
      <c r="AN630" s="8">
        <v>42922.436805555553</v>
      </c>
      <c r="AO630" s="7">
        <v>9.73</v>
      </c>
      <c r="AP630" s="7">
        <v>-0.51200000000000001</v>
      </c>
      <c r="AQ630" s="7">
        <v>226.7</v>
      </c>
      <c r="AR630" s="7">
        <v>-23.57</v>
      </c>
      <c r="AS630" s="7" t="s">
        <v>123</v>
      </c>
      <c r="AT630" s="7">
        <v>203.1</v>
      </c>
      <c r="AU630" s="7">
        <v>1432</v>
      </c>
      <c r="AV630" s="8">
        <v>42922.523611111108</v>
      </c>
      <c r="AW630" s="7">
        <v>-8.0500000000000007</v>
      </c>
      <c r="AX630" s="8">
        <v>42922.854166666664</v>
      </c>
      <c r="AY630" s="7">
        <v>5.8380000000000001</v>
      </c>
      <c r="AZ630" s="8">
        <v>42922.875694444447</v>
      </c>
      <c r="BA630" s="7">
        <v>-74.930000000000007</v>
      </c>
      <c r="BB630" s="8">
        <v>42922.09097222222</v>
      </c>
      <c r="BC630" s="7" t="s">
        <v>123</v>
      </c>
      <c r="BD630" s="8">
        <v>42922.976388888892</v>
      </c>
      <c r="BE630" s="7" t="s">
        <v>123</v>
      </c>
      <c r="BF630" s="8">
        <v>42922.976388888892</v>
      </c>
      <c r="BG630" s="7">
        <v>1411</v>
      </c>
      <c r="BH630" s="8">
        <v>42922.523611111108</v>
      </c>
      <c r="BI630" s="7">
        <v>-79.77</v>
      </c>
      <c r="BJ630" s="8">
        <v>42922.09097222222</v>
      </c>
      <c r="BK630" s="7">
        <v>327.9</v>
      </c>
      <c r="BL630" s="7">
        <v>237.8</v>
      </c>
      <c r="BM630" s="7">
        <v>323.8</v>
      </c>
      <c r="BN630" s="7">
        <v>306.60000000000002</v>
      </c>
      <c r="BO630" s="7">
        <v>8.66</v>
      </c>
      <c r="BP630" s="8">
        <v>42922.851388888892</v>
      </c>
      <c r="BQ630" s="7">
        <v>0</v>
      </c>
      <c r="BR630" s="8">
        <v>42922.000694444447</v>
      </c>
      <c r="BS630" s="7">
        <v>2.6309999999999998</v>
      </c>
      <c r="BT630" s="7">
        <v>2.6309999999999998</v>
      </c>
      <c r="BU630" s="7">
        <v>218</v>
      </c>
      <c r="BV630" s="7">
        <v>32.590000000000003</v>
      </c>
      <c r="BW630" s="7">
        <v>256</v>
      </c>
      <c r="BX630" s="7">
        <v>259.89999999999998</v>
      </c>
      <c r="BY630" s="7">
        <v>257.8</v>
      </c>
      <c r="BZ630" s="7">
        <v>4.1980000000000004</v>
      </c>
      <c r="CA630" s="7">
        <v>0.2</v>
      </c>
      <c r="CB630" s="7">
        <v>3.83</v>
      </c>
      <c r="CC630" s="7">
        <v>327.3</v>
      </c>
      <c r="CD630" s="8">
        <v>42922.405555555553</v>
      </c>
      <c r="CE630" s="7">
        <v>0</v>
      </c>
      <c r="CF630" s="8">
        <v>42922.375694444447</v>
      </c>
      <c r="CG630" s="7">
        <v>531</v>
      </c>
      <c r="CH630" s="8">
        <v>42922.355555555558</v>
      </c>
      <c r="CI630" s="7">
        <v>0</v>
      </c>
      <c r="CJ630" s="8">
        <v>42922.375694444447</v>
      </c>
      <c r="CK630" s="7">
        <v>329.2</v>
      </c>
      <c r="CL630" s="8">
        <v>42922.405555555553</v>
      </c>
      <c r="CM630" s="7">
        <v>0</v>
      </c>
      <c r="CN630" s="8">
        <v>42922.375694444447</v>
      </c>
      <c r="CO630" s="7">
        <v>262</v>
      </c>
      <c r="CP630" s="8">
        <v>42922.375694444447</v>
      </c>
      <c r="CQ630" s="7">
        <v>-67.209999999999994</v>
      </c>
      <c r="CR630" s="8">
        <v>42922.405555555553</v>
      </c>
      <c r="CS630" s="7">
        <v>1.8580000000000001</v>
      </c>
      <c r="CT630" s="8">
        <v>42922.525694444441</v>
      </c>
      <c r="CU630" s="7">
        <v>-1.9710000000000001</v>
      </c>
      <c r="CV630" s="8">
        <v>42922.143750000003</v>
      </c>
      <c r="CW630" s="7">
        <v>9.73</v>
      </c>
      <c r="CX630" s="8">
        <v>42922.433333333334</v>
      </c>
      <c r="CY630" s="7">
        <v>-0.51200000000000001</v>
      </c>
      <c r="CZ630" s="8">
        <v>42922.162499999999</v>
      </c>
      <c r="DA630" s="7">
        <v>28.08</v>
      </c>
      <c r="DB630" s="7">
        <v>30</v>
      </c>
    </row>
    <row r="631" spans="1:106" s="7" customFormat="1" x14ac:dyDescent="0.25">
      <c r="A631" s="8">
        <v>42924</v>
      </c>
      <c r="B631" s="7">
        <v>7</v>
      </c>
      <c r="C631" s="7">
        <v>15.12</v>
      </c>
      <c r="D631" s="8">
        <v>42923.331944444442</v>
      </c>
      <c r="E631" s="7">
        <v>12.99</v>
      </c>
      <c r="F631" s="8">
        <v>42923.208333333336</v>
      </c>
      <c r="G631" s="7">
        <v>13.77</v>
      </c>
      <c r="H631" s="7">
        <v>7.4870000000000001</v>
      </c>
      <c r="I631" s="8">
        <v>42923.45208333333</v>
      </c>
      <c r="J631" s="7">
        <v>0.33</v>
      </c>
      <c r="K631" s="8">
        <v>42923.244444444441</v>
      </c>
      <c r="L631" s="7">
        <v>7.2469999999999999</v>
      </c>
      <c r="M631" s="8">
        <v>42923.626388888886</v>
      </c>
      <c r="N631" s="7">
        <v>1.758</v>
      </c>
      <c r="O631" s="8">
        <v>42923.030555555553</v>
      </c>
      <c r="P631" s="7">
        <v>4.0810000000000004</v>
      </c>
      <c r="Q631" s="7">
        <v>100</v>
      </c>
      <c r="R631" s="8">
        <v>42923.279166666667</v>
      </c>
      <c r="S631" s="7">
        <v>70.3</v>
      </c>
      <c r="T631" s="8">
        <v>42923.626388888886</v>
      </c>
      <c r="U631" s="7">
        <v>278.5</v>
      </c>
      <c r="V631" s="7">
        <v>45.31</v>
      </c>
      <c r="W631" s="7">
        <v>-38.5</v>
      </c>
      <c r="X631" s="7">
        <v>-15.17</v>
      </c>
      <c r="Y631" s="7">
        <v>1634</v>
      </c>
      <c r="Z631" s="8">
        <v>42923.529166666667</v>
      </c>
      <c r="AA631" s="7">
        <v>-4.8099999999999996</v>
      </c>
      <c r="AB631" s="8">
        <v>42923.867361111108</v>
      </c>
      <c r="AC631" s="7">
        <v>241.7</v>
      </c>
      <c r="AD631" s="8">
        <v>42923.415972222225</v>
      </c>
      <c r="AE631" s="7">
        <v>0</v>
      </c>
      <c r="AF631" s="8">
        <v>42923.003472222219</v>
      </c>
      <c r="AG631" s="7">
        <v>0</v>
      </c>
      <c r="AH631" s="8">
        <v>42923.677777777775</v>
      </c>
      <c r="AI631" s="7">
        <v>-81.2</v>
      </c>
      <c r="AJ631" s="8">
        <v>42923.875694444447</v>
      </c>
      <c r="AK631" s="7">
        <v>-0.65</v>
      </c>
      <c r="AL631" s="8">
        <v>42923.236805555556</v>
      </c>
      <c r="AM631" s="7">
        <v>-41.24</v>
      </c>
      <c r="AN631" s="8">
        <v>42923.574999999997</v>
      </c>
      <c r="AO631" s="7">
        <v>7.3710000000000004</v>
      </c>
      <c r="AP631" s="7">
        <v>0.71299999999999997</v>
      </c>
      <c r="AQ631" s="7">
        <v>233.2</v>
      </c>
      <c r="AR631" s="7">
        <v>-23.32</v>
      </c>
      <c r="AS631" s="7" t="s">
        <v>123</v>
      </c>
      <c r="AT631" s="7">
        <v>209.9</v>
      </c>
      <c r="AU631" s="7">
        <v>1393</v>
      </c>
      <c r="AV631" s="8">
        <v>42923.529166666667</v>
      </c>
      <c r="AW631" s="7">
        <v>-6.2789999999999999</v>
      </c>
      <c r="AX631" s="8">
        <v>42923.946527777778</v>
      </c>
      <c r="AY631" s="7">
        <v>17.62</v>
      </c>
      <c r="AZ631" s="8">
        <v>42923.678472222222</v>
      </c>
      <c r="BA631" s="7">
        <v>-72.89</v>
      </c>
      <c r="BB631" s="8">
        <v>42923.997916666667</v>
      </c>
      <c r="BC631" s="7" t="s">
        <v>123</v>
      </c>
      <c r="BD631" s="8">
        <v>42923.132638888892</v>
      </c>
      <c r="BE631" s="7" t="s">
        <v>123</v>
      </c>
      <c r="BF631" s="8">
        <v>42923.132638888892</v>
      </c>
      <c r="BG631" s="7">
        <v>1391</v>
      </c>
      <c r="BH631" s="8">
        <v>42923.529166666667</v>
      </c>
      <c r="BI631" s="7">
        <v>-78.849999999999994</v>
      </c>
      <c r="BJ631" s="8">
        <v>42923.946527777778</v>
      </c>
      <c r="BK631" s="7">
        <v>337.6</v>
      </c>
      <c r="BL631" s="7">
        <v>244.9</v>
      </c>
      <c r="BM631" s="7">
        <v>330.8</v>
      </c>
      <c r="BN631" s="7">
        <v>306.8</v>
      </c>
      <c r="BO631" s="7">
        <v>7.4279999999999999</v>
      </c>
      <c r="BP631" s="8">
        <v>42923.606249999997</v>
      </c>
      <c r="BQ631" s="7">
        <v>0</v>
      </c>
      <c r="BR631" s="8">
        <v>42923.04791666667</v>
      </c>
      <c r="BS631" s="7">
        <v>3.0459999999999998</v>
      </c>
      <c r="BT631" s="7">
        <v>3.0459999999999998</v>
      </c>
      <c r="BU631" s="7">
        <v>210.4</v>
      </c>
      <c r="BV631" s="7">
        <v>31</v>
      </c>
      <c r="BW631" s="7">
        <v>256.60000000000002</v>
      </c>
      <c r="BX631" s="7">
        <v>246.1</v>
      </c>
      <c r="BY631" s="7">
        <v>258.5</v>
      </c>
      <c r="BZ631" s="7">
        <v>3.4670000000000001</v>
      </c>
      <c r="CA631" s="7">
        <v>0.23899999999999999</v>
      </c>
      <c r="CB631" s="7">
        <v>3.9129999999999998</v>
      </c>
      <c r="CC631" s="7">
        <v>331.5</v>
      </c>
      <c r="CD631" s="8">
        <v>42923.339583333334</v>
      </c>
      <c r="CE631" s="7">
        <v>0</v>
      </c>
      <c r="CF631" s="8">
        <v>42923.331250000003</v>
      </c>
      <c r="CG631" s="7">
        <v>524</v>
      </c>
      <c r="CH631" s="8">
        <v>42923.696527777778</v>
      </c>
      <c r="CI631" s="7">
        <v>0</v>
      </c>
      <c r="CJ631" s="8">
        <v>42923.331250000003</v>
      </c>
      <c r="CK631" s="7">
        <v>333.6</v>
      </c>
      <c r="CL631" s="8">
        <v>42923.339583333334</v>
      </c>
      <c r="CM631" s="7">
        <v>0</v>
      </c>
      <c r="CN631" s="8">
        <v>42923.331250000003</v>
      </c>
      <c r="CO631" s="7">
        <v>262</v>
      </c>
      <c r="CP631" s="8">
        <v>42923.331250000003</v>
      </c>
      <c r="CQ631" s="7">
        <v>-71.599999999999994</v>
      </c>
      <c r="CR631" s="8">
        <v>42923.339583333334</v>
      </c>
      <c r="CS631" s="7">
        <v>1.728</v>
      </c>
      <c r="CT631" s="8">
        <v>42923.57708333333</v>
      </c>
      <c r="CU631" s="7">
        <v>-1.216</v>
      </c>
      <c r="CV631" s="8">
        <v>42923.99722222222</v>
      </c>
      <c r="CW631" s="7">
        <v>7.3710000000000004</v>
      </c>
      <c r="CX631" s="8">
        <v>42923.388194444444</v>
      </c>
      <c r="CY631" s="7">
        <v>0.71299999999999997</v>
      </c>
      <c r="CZ631" s="8">
        <v>42923.231944444444</v>
      </c>
      <c r="DA631" s="7">
        <v>6.74</v>
      </c>
      <c r="DB631" s="7">
        <v>0</v>
      </c>
    </row>
    <row r="632" spans="1:106" s="7" customFormat="1" x14ac:dyDescent="0.25">
      <c r="A632" s="8">
        <v>42925</v>
      </c>
      <c r="B632" s="7">
        <v>8</v>
      </c>
      <c r="C632" s="7">
        <v>14.93</v>
      </c>
      <c r="D632" s="8">
        <v>42924.327777777777</v>
      </c>
      <c r="E632" s="7">
        <v>12.99</v>
      </c>
      <c r="F632" s="8">
        <v>42924.177777777775</v>
      </c>
      <c r="G632" s="7">
        <v>13.72</v>
      </c>
      <c r="H632" s="7">
        <v>10.27</v>
      </c>
      <c r="I632" s="8">
        <v>42924.38958333333</v>
      </c>
      <c r="J632" s="7">
        <v>-0.73399999999999999</v>
      </c>
      <c r="K632" s="8">
        <v>42924.234722222223</v>
      </c>
      <c r="L632" s="7">
        <v>8.6</v>
      </c>
      <c r="M632" s="8">
        <v>42924.685416666667</v>
      </c>
      <c r="N632" s="7">
        <v>0.78500000000000003</v>
      </c>
      <c r="O632" s="8">
        <v>42924.23333333333</v>
      </c>
      <c r="P632" s="7">
        <v>4.8730000000000002</v>
      </c>
      <c r="Q632" s="7">
        <v>91.1</v>
      </c>
      <c r="R632" s="8">
        <v>42924.086111111108</v>
      </c>
      <c r="S632" s="7">
        <v>54.95</v>
      </c>
      <c r="T632" s="8">
        <v>42924.381944444445</v>
      </c>
      <c r="U632" s="7">
        <v>335.2</v>
      </c>
      <c r="V632" s="7">
        <v>56.5</v>
      </c>
      <c r="W632" s="7">
        <v>-82.7</v>
      </c>
      <c r="X632" s="7">
        <v>-20.94</v>
      </c>
      <c r="Y632" s="7">
        <v>1390</v>
      </c>
      <c r="Z632" s="8">
        <v>42924.624305555553</v>
      </c>
      <c r="AA632" s="7">
        <v>-5.05</v>
      </c>
      <c r="AB632" s="8">
        <v>42924.877083333333</v>
      </c>
      <c r="AC632" s="7">
        <v>210.9</v>
      </c>
      <c r="AD632" s="8">
        <v>42924.427777777775</v>
      </c>
      <c r="AE632" s="7">
        <v>-0.99099999999999999</v>
      </c>
      <c r="AF632" s="8">
        <v>42924.877083333333</v>
      </c>
      <c r="AG632" s="7">
        <v>-25.45</v>
      </c>
      <c r="AH632" s="8">
        <v>42924.615972222222</v>
      </c>
      <c r="AI632" s="7">
        <v>-109.4</v>
      </c>
      <c r="AJ632" s="8">
        <v>42924.35833333333</v>
      </c>
      <c r="AK632" s="7">
        <v>-4.2240000000000002</v>
      </c>
      <c r="AL632" s="8">
        <v>42924.095138888886</v>
      </c>
      <c r="AM632" s="7">
        <v>-46.43</v>
      </c>
      <c r="AN632" s="8">
        <v>42924.382638888892</v>
      </c>
      <c r="AO632" s="7">
        <v>11.92</v>
      </c>
      <c r="AP632" s="7">
        <v>-1.6E-2</v>
      </c>
      <c r="AQ632" s="7">
        <v>278.7</v>
      </c>
      <c r="AR632" s="7">
        <v>-61.73</v>
      </c>
      <c r="AS632" s="7" t="s">
        <v>123</v>
      </c>
      <c r="AT632" s="7">
        <v>216.9</v>
      </c>
      <c r="AU632" s="7">
        <v>1187</v>
      </c>
      <c r="AV632" s="8">
        <v>42924.624305555553</v>
      </c>
      <c r="AW632" s="7">
        <v>-7.0010000000000003</v>
      </c>
      <c r="AX632" s="8">
        <v>42924.020138888889</v>
      </c>
      <c r="AY632" s="7">
        <v>-0.127</v>
      </c>
      <c r="AZ632" s="8">
        <v>42924.615972222222</v>
      </c>
      <c r="BA632" s="7">
        <v>-80.2</v>
      </c>
      <c r="BB632" s="8">
        <v>42924.277777777781</v>
      </c>
      <c r="BC632" s="7" t="s">
        <v>124</v>
      </c>
      <c r="BD632" s="8">
        <v>42924.224999999999</v>
      </c>
      <c r="BE632" s="7">
        <v>-10.99</v>
      </c>
      <c r="BF632" s="8">
        <v>42924.862500000003</v>
      </c>
      <c r="BG632" s="7">
        <v>1173</v>
      </c>
      <c r="BH632" s="8">
        <v>42924.624305555553</v>
      </c>
      <c r="BI632" s="7">
        <v>-80.099999999999994</v>
      </c>
      <c r="BJ632" s="8">
        <v>42924.174305555556</v>
      </c>
      <c r="BK632" s="7">
        <v>319.10000000000002</v>
      </c>
      <c r="BL632" s="7">
        <v>235.4</v>
      </c>
      <c r="BM632" s="7">
        <v>343.1</v>
      </c>
      <c r="BN632" s="7">
        <v>306.7</v>
      </c>
      <c r="BO632" s="7">
        <v>7.8789999999999996</v>
      </c>
      <c r="BP632" s="8">
        <v>42924.65347222222</v>
      </c>
      <c r="BQ632" s="7">
        <v>0</v>
      </c>
      <c r="BR632" s="8">
        <v>42924.018750000003</v>
      </c>
      <c r="BS632" s="7">
        <v>3.496</v>
      </c>
      <c r="BT632" s="7">
        <v>3.496</v>
      </c>
      <c r="BU632" s="7">
        <v>207.6</v>
      </c>
      <c r="BV632" s="7">
        <v>19.100000000000001</v>
      </c>
      <c r="BW632" s="7">
        <v>257.39999999999998</v>
      </c>
      <c r="BX632" s="7">
        <v>267.89999999999998</v>
      </c>
      <c r="BY632" s="7">
        <v>259.7</v>
      </c>
      <c r="BZ632" s="7">
        <v>2.286</v>
      </c>
      <c r="CA632" s="7">
        <v>-0.182</v>
      </c>
      <c r="CB632" s="7">
        <v>5.0170000000000003</v>
      </c>
      <c r="CC632" s="7">
        <v>336.2</v>
      </c>
      <c r="CD632" s="8">
        <v>42924.856944444444</v>
      </c>
      <c r="CE632" s="7">
        <v>0</v>
      </c>
      <c r="CF632" s="8">
        <v>42924.000694444447</v>
      </c>
      <c r="CG632" s="7">
        <v>533</v>
      </c>
      <c r="CH632" s="8">
        <v>42924.428472222222</v>
      </c>
      <c r="CI632" s="7">
        <v>0</v>
      </c>
      <c r="CJ632" s="8">
        <v>42924.000694444447</v>
      </c>
      <c r="CK632" s="7">
        <v>340.2</v>
      </c>
      <c r="CL632" s="8">
        <v>42924.856944444444</v>
      </c>
      <c r="CM632" s="7">
        <v>0</v>
      </c>
      <c r="CN632" s="8">
        <v>42924.000694444447</v>
      </c>
      <c r="CO632" s="7">
        <v>262</v>
      </c>
      <c r="CP632" s="8">
        <v>42924.000694444447</v>
      </c>
      <c r="CQ632" s="7">
        <v>-78.23</v>
      </c>
      <c r="CR632" s="8">
        <v>42924.856944444444</v>
      </c>
      <c r="CS632" s="7">
        <v>1.8029999999999999</v>
      </c>
      <c r="CT632" s="8">
        <v>42924.382638888892</v>
      </c>
      <c r="CU632" s="7">
        <v>-2.4409999999999998</v>
      </c>
      <c r="CV632" s="8">
        <v>42924.229166666664</v>
      </c>
      <c r="CW632" s="7">
        <v>11.92</v>
      </c>
      <c r="CX632" s="8">
        <v>42924.357638888891</v>
      </c>
      <c r="CY632" s="7">
        <v>-1.6E-2</v>
      </c>
      <c r="CZ632" s="8">
        <v>42924.234027777777</v>
      </c>
      <c r="DA632" s="7">
        <v>0.53</v>
      </c>
      <c r="DB632" s="7">
        <v>0</v>
      </c>
    </row>
    <row r="633" spans="1:106" s="7" customFormat="1" x14ac:dyDescent="0.25">
      <c r="A633" s="8">
        <v>42926</v>
      </c>
      <c r="B633" s="7">
        <v>9</v>
      </c>
      <c r="C633" s="7">
        <v>14.95</v>
      </c>
      <c r="D633" s="8">
        <v>42925.322916666664</v>
      </c>
      <c r="E633" s="7">
        <v>12.99</v>
      </c>
      <c r="F633" s="8">
        <v>42925.193749999999</v>
      </c>
      <c r="G633" s="7">
        <v>13.72</v>
      </c>
      <c r="H633" s="7">
        <v>10.06</v>
      </c>
      <c r="I633" s="8">
        <v>42925.413194444445</v>
      </c>
      <c r="J633" s="7">
        <v>-0.47899999999999998</v>
      </c>
      <c r="K633" s="8">
        <v>42925.222916666666</v>
      </c>
      <c r="L633" s="7">
        <v>9.0399999999999991</v>
      </c>
      <c r="M633" s="8">
        <v>42925.71597222222</v>
      </c>
      <c r="N633" s="7">
        <v>1.4610000000000001</v>
      </c>
      <c r="O633" s="8">
        <v>42925.195833333331</v>
      </c>
      <c r="P633" s="7">
        <v>5.3410000000000002</v>
      </c>
      <c r="Q633" s="7">
        <v>79.91</v>
      </c>
      <c r="R633" s="8">
        <v>42925.135416666664</v>
      </c>
      <c r="S633" s="7">
        <v>48.94</v>
      </c>
      <c r="T633" s="8">
        <v>42925.40625</v>
      </c>
      <c r="U633" s="7">
        <v>374.8</v>
      </c>
      <c r="V633" s="7">
        <v>63.33</v>
      </c>
      <c r="W633" s="7">
        <v>-93.4</v>
      </c>
      <c r="X633" s="7">
        <v>-22.99</v>
      </c>
      <c r="Y633" s="7">
        <v>1174</v>
      </c>
      <c r="Z633" s="8">
        <v>42925.535416666666</v>
      </c>
      <c r="AA633" s="7">
        <v>-6.9740000000000002</v>
      </c>
      <c r="AB633" s="8">
        <v>42925.96597222222</v>
      </c>
      <c r="AC633" s="7">
        <v>177.3</v>
      </c>
      <c r="AD633" s="8">
        <v>42925.457638888889</v>
      </c>
      <c r="AE633" s="7">
        <v>-1.651</v>
      </c>
      <c r="AF633" s="8">
        <v>42925.96597222222</v>
      </c>
      <c r="AG633" s="7">
        <v>-79.47</v>
      </c>
      <c r="AH633" s="8">
        <v>42925.990972222222</v>
      </c>
      <c r="AI633" s="7">
        <v>-119.1</v>
      </c>
      <c r="AJ633" s="8">
        <v>42925.408333333333</v>
      </c>
      <c r="AK633" s="7">
        <v>-6.173</v>
      </c>
      <c r="AL633" s="8">
        <v>42925.143055555556</v>
      </c>
      <c r="AM633" s="7">
        <v>-48.05</v>
      </c>
      <c r="AN633" s="8">
        <v>42925.418749999997</v>
      </c>
      <c r="AO633" s="7">
        <v>11.21</v>
      </c>
      <c r="AP633" s="7">
        <v>0.32900000000000001</v>
      </c>
      <c r="AQ633" s="7">
        <v>311.5</v>
      </c>
      <c r="AR633" s="7">
        <v>-70.400000000000006</v>
      </c>
      <c r="AS633" s="7" t="s">
        <v>123</v>
      </c>
      <c r="AT633" s="7">
        <v>241.1</v>
      </c>
      <c r="AU633" s="7">
        <v>1008</v>
      </c>
      <c r="AV633" s="8">
        <v>42925.535416666666</v>
      </c>
      <c r="AW633" s="7">
        <v>-7.33</v>
      </c>
      <c r="AX633" s="8">
        <v>42925.913194444445</v>
      </c>
      <c r="AY633" s="7">
        <v>-48.66</v>
      </c>
      <c r="AZ633" s="8">
        <v>42925.665277777778</v>
      </c>
      <c r="BA633" s="7">
        <v>-81</v>
      </c>
      <c r="BB633" s="8">
        <v>42925.29791666667</v>
      </c>
      <c r="BC633" s="7" t="s">
        <v>124</v>
      </c>
      <c r="BD633" s="8">
        <v>42925.223611111112</v>
      </c>
      <c r="BE633" s="7">
        <v>-24.72</v>
      </c>
      <c r="BF633" s="8">
        <v>42925.993055555555</v>
      </c>
      <c r="BG633" s="7">
        <v>945</v>
      </c>
      <c r="BH633" s="8">
        <v>42925.535416666666</v>
      </c>
      <c r="BI633" s="7">
        <v>-83.4</v>
      </c>
      <c r="BJ633" s="8">
        <v>42925.906944444447</v>
      </c>
      <c r="BK633" s="7">
        <v>261.89999999999998</v>
      </c>
      <c r="BL633" s="7">
        <v>235.8</v>
      </c>
      <c r="BM633" s="7">
        <v>340.6</v>
      </c>
      <c r="BN633" s="7">
        <v>308.39999999999998</v>
      </c>
      <c r="BO633" s="7">
        <v>8.6199999999999992</v>
      </c>
      <c r="BP633" s="8">
        <v>42925.541666666664</v>
      </c>
      <c r="BQ633" s="7">
        <v>0</v>
      </c>
      <c r="BR633" s="8">
        <v>42925.915277777778</v>
      </c>
      <c r="BS633" s="7">
        <v>4.04</v>
      </c>
      <c r="BT633" s="7">
        <v>4.04</v>
      </c>
      <c r="BU633" s="7">
        <v>207.7</v>
      </c>
      <c r="BV633" s="7">
        <v>18.07</v>
      </c>
      <c r="BW633" s="7">
        <v>256.8</v>
      </c>
      <c r="BX633" s="7">
        <v>266.2</v>
      </c>
      <c r="BY633" s="7">
        <v>259.3</v>
      </c>
      <c r="BZ633" s="7">
        <v>2.7480000000000002</v>
      </c>
      <c r="CA633" s="7">
        <v>-0.23799999999999999</v>
      </c>
      <c r="CB633" s="7">
        <v>5.2930000000000001</v>
      </c>
      <c r="CC633" s="7">
        <v>324.7</v>
      </c>
      <c r="CD633" s="8">
        <v>42925.909722222219</v>
      </c>
      <c r="CE633" s="7">
        <v>0</v>
      </c>
      <c r="CF633" s="8">
        <v>42925.308333333334</v>
      </c>
      <c r="CG633" s="7">
        <v>540</v>
      </c>
      <c r="CH633" s="8">
        <v>42925.304166666669</v>
      </c>
      <c r="CI633" s="7">
        <v>0</v>
      </c>
      <c r="CJ633" s="8">
        <v>42925.308333333334</v>
      </c>
      <c r="CK633" s="7">
        <v>328.6</v>
      </c>
      <c r="CL633" s="8">
        <v>42925.909722222219</v>
      </c>
      <c r="CM633" s="7">
        <v>0</v>
      </c>
      <c r="CN633" s="8">
        <v>42925.308333333334</v>
      </c>
      <c r="CO633" s="7">
        <v>262</v>
      </c>
      <c r="CP633" s="8">
        <v>42925.308333333334</v>
      </c>
      <c r="CQ633" s="7">
        <v>-66.61</v>
      </c>
      <c r="CR633" s="8">
        <v>42925.909722222219</v>
      </c>
      <c r="CS633" s="7">
        <v>1.6240000000000001</v>
      </c>
      <c r="CT633" s="8">
        <v>42925.509722222225</v>
      </c>
      <c r="CU633" s="7">
        <v>-2.512</v>
      </c>
      <c r="CV633" s="8">
        <v>42925.217361111114</v>
      </c>
      <c r="CW633" s="7">
        <v>11.21</v>
      </c>
      <c r="CX633" s="8">
        <v>42925.372916666667</v>
      </c>
      <c r="CY633" s="7">
        <v>0.32900000000000001</v>
      </c>
      <c r="CZ633" s="8">
        <v>42925.196527777778</v>
      </c>
      <c r="DA633" s="7">
        <v>1.67</v>
      </c>
      <c r="DB633" s="7">
        <v>0</v>
      </c>
    </row>
    <row r="634" spans="1:106" s="7" customFormat="1" x14ac:dyDescent="0.25">
      <c r="A634" s="8">
        <v>42927</v>
      </c>
      <c r="B634" s="7">
        <v>10</v>
      </c>
      <c r="C634" s="7">
        <v>14.96</v>
      </c>
      <c r="D634" s="8">
        <v>42926.323611111111</v>
      </c>
      <c r="E634" s="7">
        <v>12.99</v>
      </c>
      <c r="F634" s="8">
        <v>42926.214583333334</v>
      </c>
      <c r="G634" s="7">
        <v>13.74</v>
      </c>
      <c r="H634" s="7">
        <v>9.66</v>
      </c>
      <c r="I634" s="8">
        <v>42926.399305555555</v>
      </c>
      <c r="J634" s="7">
        <v>5.3999999999999999E-2</v>
      </c>
      <c r="K634" s="8">
        <v>42926.160416666666</v>
      </c>
      <c r="L634" s="7">
        <v>9.2100000000000009</v>
      </c>
      <c r="M634" s="8">
        <v>42926.530555555553</v>
      </c>
      <c r="N634" s="7">
        <v>1.63</v>
      </c>
      <c r="O634" s="8">
        <v>42926.15625</v>
      </c>
      <c r="P634" s="7">
        <v>5.298</v>
      </c>
      <c r="Q634" s="7">
        <v>81.3</v>
      </c>
      <c r="R634" s="8">
        <v>42926.968055555553</v>
      </c>
      <c r="S634" s="7">
        <v>56.17</v>
      </c>
      <c r="T634" s="8">
        <v>42926.390972222223</v>
      </c>
      <c r="U634" s="7">
        <v>366.1</v>
      </c>
      <c r="V634" s="7">
        <v>60.81</v>
      </c>
      <c r="W634" s="7">
        <v>-80.099999999999994</v>
      </c>
      <c r="X634" s="7">
        <v>-21.7</v>
      </c>
      <c r="Y634" s="7">
        <v>1198</v>
      </c>
      <c r="Z634" s="8">
        <v>42926.429166666669</v>
      </c>
      <c r="AA634" s="7">
        <v>-5.5309999999999997</v>
      </c>
      <c r="AB634" s="8">
        <v>42926.039583333331</v>
      </c>
      <c r="AC634" s="7">
        <v>216.2</v>
      </c>
      <c r="AD634" s="8">
        <v>42926.429166666669</v>
      </c>
      <c r="AE634" s="7">
        <v>-1.982</v>
      </c>
      <c r="AF634" s="8">
        <v>42926.935416666667</v>
      </c>
      <c r="AG634" s="7">
        <v>-12.87</v>
      </c>
      <c r="AH634" s="8">
        <v>42926.94027777778</v>
      </c>
      <c r="AI634" s="7">
        <v>-106.8</v>
      </c>
      <c r="AJ634" s="8">
        <v>42926.378472222219</v>
      </c>
      <c r="AK634" s="7">
        <v>-5.5229999999999997</v>
      </c>
      <c r="AL634" s="8">
        <v>42926.138194444444</v>
      </c>
      <c r="AM634" s="7">
        <v>-46.76</v>
      </c>
      <c r="AN634" s="8">
        <v>42926.538888888892</v>
      </c>
      <c r="AO634" s="7">
        <v>10.8</v>
      </c>
      <c r="AP634" s="7">
        <v>0.65800000000000003</v>
      </c>
      <c r="AQ634" s="7">
        <v>305.3</v>
      </c>
      <c r="AR634" s="7">
        <v>-58.44</v>
      </c>
      <c r="AS634" s="7" t="s">
        <v>123</v>
      </c>
      <c r="AT634" s="7">
        <v>246.8</v>
      </c>
      <c r="AU634" s="7">
        <v>1013</v>
      </c>
      <c r="AV634" s="8">
        <v>42926.51666666667</v>
      </c>
      <c r="AW634" s="7">
        <v>-7.9020000000000001</v>
      </c>
      <c r="AX634" s="8">
        <v>42926.088194444441</v>
      </c>
      <c r="AY634" s="7">
        <v>-0.80800000000000005</v>
      </c>
      <c r="AZ634" s="8">
        <v>42926.94027777778</v>
      </c>
      <c r="BA634" s="7">
        <v>-75.510000000000005</v>
      </c>
      <c r="BB634" s="8">
        <v>42926.079861111109</v>
      </c>
      <c r="BC634" s="7" t="s">
        <v>123</v>
      </c>
      <c r="BD634" s="8">
        <v>42926.993055555555</v>
      </c>
      <c r="BE634" s="7" t="s">
        <v>123</v>
      </c>
      <c r="BF634" s="8">
        <v>42926.993055555555</v>
      </c>
      <c r="BG634" s="7">
        <v>964</v>
      </c>
      <c r="BH634" s="8">
        <v>42926.599305555559</v>
      </c>
      <c r="BI634" s="7">
        <v>-81.2</v>
      </c>
      <c r="BJ634" s="8">
        <v>42926.086805555555</v>
      </c>
      <c r="BK634" s="7">
        <v>319.8</v>
      </c>
      <c r="BL634" s="7">
        <v>239.1</v>
      </c>
      <c r="BM634" s="7">
        <v>334.8</v>
      </c>
      <c r="BN634" s="7">
        <v>307.3</v>
      </c>
      <c r="BO634" s="7">
        <v>9.43</v>
      </c>
      <c r="BP634" s="8">
        <v>42926.649305555555</v>
      </c>
      <c r="BQ634" s="7">
        <v>0</v>
      </c>
      <c r="BR634" s="8">
        <v>42926.088194444441</v>
      </c>
      <c r="BS634" s="7">
        <v>4.1189999999999998</v>
      </c>
      <c r="BT634" s="7">
        <v>4.1189999999999998</v>
      </c>
      <c r="BU634" s="7">
        <v>208.8</v>
      </c>
      <c r="BV634" s="7">
        <v>17.97</v>
      </c>
      <c r="BW634" s="7">
        <v>256.60000000000002</v>
      </c>
      <c r="BX634" s="7">
        <v>252.4</v>
      </c>
      <c r="BY634" s="7">
        <v>259.10000000000002</v>
      </c>
      <c r="BZ634" s="7">
        <v>2.9289999999999998</v>
      </c>
      <c r="CA634" s="7">
        <v>-8.3000000000000004E-2</v>
      </c>
      <c r="CB634" s="7">
        <v>5.0030000000000001</v>
      </c>
      <c r="CC634" s="7">
        <v>327.39999999999998</v>
      </c>
      <c r="CD634" s="8">
        <v>42926.388888888891</v>
      </c>
      <c r="CE634" s="7">
        <v>0</v>
      </c>
      <c r="CF634" s="8">
        <v>42926.285416666666</v>
      </c>
      <c r="CG634" s="7">
        <v>537</v>
      </c>
      <c r="CH634" s="8">
        <v>42926.970833333333</v>
      </c>
      <c r="CI634" s="7">
        <v>0</v>
      </c>
      <c r="CJ634" s="8">
        <v>42926.285416666666</v>
      </c>
      <c r="CK634" s="7">
        <v>331.5</v>
      </c>
      <c r="CL634" s="8">
        <v>42926.388888888891</v>
      </c>
      <c r="CM634" s="7">
        <v>0</v>
      </c>
      <c r="CN634" s="8">
        <v>42926.285416666666</v>
      </c>
      <c r="CO634" s="7">
        <v>262</v>
      </c>
      <c r="CP634" s="8">
        <v>42926.285416666666</v>
      </c>
      <c r="CQ634" s="7">
        <v>-69.489999999999995</v>
      </c>
      <c r="CR634" s="8">
        <v>42926.388888888891</v>
      </c>
      <c r="CS634" s="7">
        <v>1.694</v>
      </c>
      <c r="CT634" s="8">
        <v>42926.553472222222</v>
      </c>
      <c r="CU634" s="7">
        <v>-2.1789999999999998</v>
      </c>
      <c r="CV634" s="8">
        <v>42926.222222222219</v>
      </c>
      <c r="CW634" s="7">
        <v>10.8</v>
      </c>
      <c r="CX634" s="8">
        <v>42926.390972222223</v>
      </c>
      <c r="CY634" s="7">
        <v>0.65800000000000003</v>
      </c>
      <c r="CZ634" s="8">
        <v>42926.157638888886</v>
      </c>
      <c r="DA634" s="7">
        <v>1.32</v>
      </c>
      <c r="DB634" s="7">
        <v>0</v>
      </c>
    </row>
    <row r="635" spans="1:106" s="7" customFormat="1" x14ac:dyDescent="0.25">
      <c r="A635" s="8">
        <v>42928</v>
      </c>
      <c r="B635" s="7">
        <v>11</v>
      </c>
      <c r="C635" s="7">
        <v>14.96</v>
      </c>
      <c r="D635" s="8">
        <v>42927.322916666664</v>
      </c>
      <c r="E635" s="7">
        <v>12.98</v>
      </c>
      <c r="F635" s="8">
        <v>42927.217361111114</v>
      </c>
      <c r="G635" s="7">
        <v>13.74</v>
      </c>
      <c r="H635" s="7">
        <v>9.0299999999999994</v>
      </c>
      <c r="I635" s="8">
        <v>42927.40347222222</v>
      </c>
      <c r="J635" s="7">
        <v>1.1379999999999999</v>
      </c>
      <c r="K635" s="8">
        <v>42927.23333333333</v>
      </c>
      <c r="L635" s="7">
        <v>8.65</v>
      </c>
      <c r="M635" s="8">
        <v>42927.310416666667</v>
      </c>
      <c r="N635" s="7">
        <v>2.468</v>
      </c>
      <c r="O635" s="8">
        <v>42927.214583333334</v>
      </c>
      <c r="P635" s="7">
        <v>5.3789999999999996</v>
      </c>
      <c r="Q635" s="7">
        <v>93.7</v>
      </c>
      <c r="R635" s="8">
        <v>42927.140277777777</v>
      </c>
      <c r="S635" s="7">
        <v>62.57</v>
      </c>
      <c r="T635" s="8">
        <v>42927.79791666667</v>
      </c>
      <c r="U635" s="7">
        <v>336.2</v>
      </c>
      <c r="V635" s="7">
        <v>52.68</v>
      </c>
      <c r="W635" s="7">
        <v>-64.959999999999994</v>
      </c>
      <c r="X635" s="7">
        <v>-20.98</v>
      </c>
      <c r="Y635" s="7">
        <v>1329</v>
      </c>
      <c r="Z635" s="8">
        <v>42927.559027777781</v>
      </c>
      <c r="AA635" s="7">
        <v>-4.569</v>
      </c>
      <c r="AB635" s="8">
        <v>42927.963888888888</v>
      </c>
      <c r="AC635" s="7">
        <v>205</v>
      </c>
      <c r="AD635" s="8">
        <v>42927.418749999997</v>
      </c>
      <c r="AE635" s="7">
        <v>-1.651</v>
      </c>
      <c r="AF635" s="8">
        <v>42927.873611111114</v>
      </c>
      <c r="AG635" s="7">
        <v>-6.157</v>
      </c>
      <c r="AH635" s="8">
        <v>42927.080555555556</v>
      </c>
      <c r="AI635" s="7">
        <v>-97.4</v>
      </c>
      <c r="AJ635" s="8">
        <v>42927.325694444444</v>
      </c>
      <c r="AK635" s="7">
        <v>-4.8730000000000002</v>
      </c>
      <c r="AL635" s="8">
        <v>42927.231249999997</v>
      </c>
      <c r="AM635" s="7">
        <v>-40.590000000000003</v>
      </c>
      <c r="AN635" s="8">
        <v>42927.518750000003</v>
      </c>
      <c r="AO635" s="7">
        <v>10.72</v>
      </c>
      <c r="AP635" s="7">
        <v>1.6619999999999999</v>
      </c>
      <c r="AQ635" s="7">
        <v>283.5</v>
      </c>
      <c r="AR635" s="7">
        <v>-43.98</v>
      </c>
      <c r="AS635" s="7" t="s">
        <v>123</v>
      </c>
      <c r="AT635" s="7">
        <v>239.5</v>
      </c>
      <c r="AU635" s="7">
        <v>1151</v>
      </c>
      <c r="AV635" s="8">
        <v>42927.559027777781</v>
      </c>
      <c r="AW635" s="7">
        <v>-5.5890000000000004</v>
      </c>
      <c r="AX635" s="8">
        <v>42927.962500000001</v>
      </c>
      <c r="AY635" s="7">
        <v>6.5279999999999996</v>
      </c>
      <c r="AZ635" s="8">
        <v>42927.868055555555</v>
      </c>
      <c r="BA635" s="7">
        <v>-69.19</v>
      </c>
      <c r="BB635" s="8">
        <v>42927.310416666667</v>
      </c>
      <c r="BC635" s="7" t="s">
        <v>123</v>
      </c>
      <c r="BD635" s="8">
        <v>42927.998611111114</v>
      </c>
      <c r="BE635" s="7" t="s">
        <v>123</v>
      </c>
      <c r="BF635" s="8">
        <v>42927.998611111114</v>
      </c>
      <c r="BG635" s="7">
        <v>1110</v>
      </c>
      <c r="BH635" s="8">
        <v>42927.559027777781</v>
      </c>
      <c r="BI635" s="7">
        <v>-70.77</v>
      </c>
      <c r="BJ635" s="8">
        <v>42927.177777777775</v>
      </c>
      <c r="BK635" s="7">
        <v>328.1</v>
      </c>
      <c r="BL635" s="7">
        <v>251.1</v>
      </c>
      <c r="BM635" s="7">
        <v>336.4</v>
      </c>
      <c r="BN635" s="7">
        <v>308.89999999999998</v>
      </c>
      <c r="BO635" s="7">
        <v>9.94</v>
      </c>
      <c r="BP635" s="8">
        <v>42927.550694444442</v>
      </c>
      <c r="BQ635" s="7">
        <v>0</v>
      </c>
      <c r="BR635" s="8">
        <v>42927.013888888891</v>
      </c>
      <c r="BS635" s="7">
        <v>4.1109999999999998</v>
      </c>
      <c r="BT635" s="7">
        <v>4.1109999999999998</v>
      </c>
      <c r="BU635" s="7">
        <v>207.5</v>
      </c>
      <c r="BV635" s="7">
        <v>22.59</v>
      </c>
      <c r="BW635" s="7">
        <v>254.4</v>
      </c>
      <c r="BX635" s="7">
        <v>270.10000000000002</v>
      </c>
      <c r="BY635" s="7">
        <v>256.89999999999998</v>
      </c>
      <c r="BZ635" s="7">
        <v>5.1310000000000002</v>
      </c>
      <c r="CA635" s="7">
        <v>0.23</v>
      </c>
      <c r="CB635" s="7">
        <v>5.1470000000000002</v>
      </c>
      <c r="CC635" s="7">
        <v>324.3</v>
      </c>
      <c r="CD635" s="8">
        <v>42927.206250000003</v>
      </c>
      <c r="CE635" s="7">
        <v>0</v>
      </c>
      <c r="CF635" s="8">
        <v>42927.035416666666</v>
      </c>
      <c r="CG635" s="7">
        <v>544</v>
      </c>
      <c r="CH635" s="8">
        <v>42927.927083333336</v>
      </c>
      <c r="CI635" s="7">
        <v>0</v>
      </c>
      <c r="CJ635" s="8">
        <v>42927.035416666666</v>
      </c>
      <c r="CK635" s="7">
        <v>326.60000000000002</v>
      </c>
      <c r="CL635" s="8">
        <v>42927.206250000003</v>
      </c>
      <c r="CM635" s="7">
        <v>0</v>
      </c>
      <c r="CN635" s="8">
        <v>42927.035416666666</v>
      </c>
      <c r="CO635" s="7">
        <v>262</v>
      </c>
      <c r="CP635" s="8">
        <v>42927.035416666666</v>
      </c>
      <c r="CQ635" s="7">
        <v>-64.64</v>
      </c>
      <c r="CR635" s="8">
        <v>42927.206250000003</v>
      </c>
      <c r="CS635" s="7">
        <v>1.601</v>
      </c>
      <c r="CT635" s="8">
        <v>42927.569444444445</v>
      </c>
      <c r="CU635" s="7">
        <v>-1.0129999999999999</v>
      </c>
      <c r="CV635" s="8">
        <v>42927.224999999999</v>
      </c>
      <c r="CW635" s="7">
        <v>10.72</v>
      </c>
      <c r="CX635" s="8">
        <v>42927.328472222223</v>
      </c>
      <c r="CY635" s="7">
        <v>1.6619999999999999</v>
      </c>
      <c r="CZ635" s="8">
        <v>42927.231249999997</v>
      </c>
      <c r="DA635" s="7">
        <v>0.76</v>
      </c>
      <c r="DB635" s="7">
        <v>0</v>
      </c>
    </row>
    <row r="636" spans="1:106" s="7" customFormat="1" x14ac:dyDescent="0.25">
      <c r="A636" s="8">
        <v>42929</v>
      </c>
      <c r="B636" s="7">
        <v>12</v>
      </c>
      <c r="C636" s="7">
        <v>15.02</v>
      </c>
      <c r="D636" s="8">
        <v>42928.305555555555</v>
      </c>
      <c r="E636" s="7">
        <v>12.98</v>
      </c>
      <c r="F636" s="8">
        <v>42928.182638888888</v>
      </c>
      <c r="G636" s="7">
        <v>13.77</v>
      </c>
      <c r="H636" s="7">
        <v>7.3780000000000001</v>
      </c>
      <c r="I636" s="8">
        <v>42928.388888888891</v>
      </c>
      <c r="J636" s="7">
        <v>1.5649999999999999</v>
      </c>
      <c r="K636" s="8">
        <v>42928.259027777778</v>
      </c>
      <c r="L636" s="7">
        <v>7.4589999999999996</v>
      </c>
      <c r="M636" s="8">
        <v>42928.352777777778</v>
      </c>
      <c r="N636" s="7">
        <v>2.3330000000000002</v>
      </c>
      <c r="O636" s="8">
        <v>42928.28125</v>
      </c>
      <c r="P636" s="7">
        <v>4.8070000000000004</v>
      </c>
      <c r="Q636" s="7">
        <v>97.7</v>
      </c>
      <c r="R636" s="8">
        <v>42928.12777777778</v>
      </c>
      <c r="S636" s="7">
        <v>57.8</v>
      </c>
      <c r="T636" s="8">
        <v>42928.824999999997</v>
      </c>
      <c r="U636" s="7">
        <v>207.9</v>
      </c>
      <c r="V636" s="7">
        <v>32.04</v>
      </c>
      <c r="W636" s="7">
        <v>-29.23</v>
      </c>
      <c r="X636" s="7">
        <v>-17.100000000000001</v>
      </c>
      <c r="Y636" s="7">
        <v>1600</v>
      </c>
      <c r="Z636" s="8">
        <v>42928.51458333333</v>
      </c>
      <c r="AA636" s="7">
        <v>-4.0880000000000001</v>
      </c>
      <c r="AB636" s="8">
        <v>42928.068749999999</v>
      </c>
      <c r="AC636" s="7">
        <v>223.8</v>
      </c>
      <c r="AD636" s="8">
        <v>42928.51458333333</v>
      </c>
      <c r="AE636" s="7">
        <v>-1.982</v>
      </c>
      <c r="AF636" s="8">
        <v>42928.904861111114</v>
      </c>
      <c r="AG636" s="7">
        <v>-0.28000000000000003</v>
      </c>
      <c r="AH636" s="8">
        <v>42928.116666666669</v>
      </c>
      <c r="AI636" s="7">
        <v>-84.2</v>
      </c>
      <c r="AJ636" s="8">
        <v>42928.788888888892</v>
      </c>
      <c r="AK636" s="7">
        <v>-4.8730000000000002</v>
      </c>
      <c r="AL636" s="8">
        <v>42928.240972222222</v>
      </c>
      <c r="AM636" s="7">
        <v>-38.64</v>
      </c>
      <c r="AN636" s="8">
        <v>42928.51666666667</v>
      </c>
      <c r="AO636" s="7">
        <v>9.14</v>
      </c>
      <c r="AP636" s="7">
        <v>2.1589999999999998</v>
      </c>
      <c r="AQ636" s="7">
        <v>175.9</v>
      </c>
      <c r="AR636" s="7">
        <v>-12.14</v>
      </c>
      <c r="AS636" s="7" t="s">
        <v>123</v>
      </c>
      <c r="AT636" s="7">
        <v>163.69999999999999</v>
      </c>
      <c r="AU636" s="7">
        <v>1376</v>
      </c>
      <c r="AV636" s="8">
        <v>42928.51458333333</v>
      </c>
      <c r="AW636" s="7">
        <v>-4.3579999999999997</v>
      </c>
      <c r="AX636" s="8">
        <v>42928.04583333333</v>
      </c>
      <c r="AY636" s="7">
        <v>13.99</v>
      </c>
      <c r="AZ636" s="8">
        <v>42928.581944444442</v>
      </c>
      <c r="BA636" s="7">
        <v>-67.209999999999994</v>
      </c>
      <c r="BB636" s="8">
        <v>42928.23541666667</v>
      </c>
      <c r="BC636" s="7" t="s">
        <v>123</v>
      </c>
      <c r="BD636" s="8">
        <v>42928.988888888889</v>
      </c>
      <c r="BE636" s="7" t="s">
        <v>123</v>
      </c>
      <c r="BF636" s="8">
        <v>42928.988888888889</v>
      </c>
      <c r="BG636" s="7">
        <v>1370</v>
      </c>
      <c r="BH636" s="8">
        <v>42928.51458333333</v>
      </c>
      <c r="BI636" s="7">
        <v>-66.040000000000006</v>
      </c>
      <c r="BJ636" s="8">
        <v>42928.229861111111</v>
      </c>
      <c r="BK636" s="7">
        <v>338</v>
      </c>
      <c r="BL636" s="7">
        <v>251.7</v>
      </c>
      <c r="BM636" s="7">
        <v>326.2</v>
      </c>
      <c r="BN636" s="7">
        <v>311.2</v>
      </c>
      <c r="BO636" s="7">
        <v>10.47</v>
      </c>
      <c r="BP636" s="8">
        <v>42928.689583333333</v>
      </c>
      <c r="BQ636" s="7">
        <v>0</v>
      </c>
      <c r="BR636" s="8">
        <v>42928.052083333336</v>
      </c>
      <c r="BS636" s="7">
        <v>3.242</v>
      </c>
      <c r="BT636" s="7">
        <v>3.242</v>
      </c>
      <c r="BU636" s="7">
        <v>207.1</v>
      </c>
      <c r="BV636" s="7">
        <v>29.58</v>
      </c>
      <c r="BW636" s="7">
        <v>250.2</v>
      </c>
      <c r="BX636" s="7">
        <v>255.8</v>
      </c>
      <c r="BY636" s="7">
        <v>252.4</v>
      </c>
      <c r="BZ636" s="7">
        <v>9.59</v>
      </c>
      <c r="CA636" s="7">
        <v>0.26</v>
      </c>
      <c r="CB636" s="7">
        <v>4.6790000000000003</v>
      </c>
      <c r="CC636" s="7">
        <v>291.8</v>
      </c>
      <c r="CD636" s="8">
        <v>42928.404861111114</v>
      </c>
      <c r="CE636" s="7">
        <v>0</v>
      </c>
      <c r="CF636" s="8">
        <v>42928.023611111108</v>
      </c>
      <c r="CG636" s="7">
        <v>530</v>
      </c>
      <c r="CH636" s="8">
        <v>42928.813888888886</v>
      </c>
      <c r="CI636" s="7">
        <v>0</v>
      </c>
      <c r="CJ636" s="8">
        <v>42928.023611111108</v>
      </c>
      <c r="CK636" s="7">
        <v>295</v>
      </c>
      <c r="CL636" s="8">
        <v>42928.404861111114</v>
      </c>
      <c r="CM636" s="7">
        <v>0</v>
      </c>
      <c r="CN636" s="8">
        <v>42928.023611111108</v>
      </c>
      <c r="CO636" s="7">
        <v>262</v>
      </c>
      <c r="CP636" s="8">
        <v>42928.023611111108</v>
      </c>
      <c r="CQ636" s="7">
        <v>-32.979999999999997</v>
      </c>
      <c r="CR636" s="8">
        <v>42928.404861111114</v>
      </c>
      <c r="CS636" s="7">
        <v>1.5549999999999999</v>
      </c>
      <c r="CT636" s="8">
        <v>42928.515277777777</v>
      </c>
      <c r="CU636" s="7">
        <v>-0.97099999999999997</v>
      </c>
      <c r="CV636" s="8">
        <v>42928.23541666667</v>
      </c>
      <c r="CW636" s="7">
        <v>9.14</v>
      </c>
      <c r="CX636" s="8">
        <v>42928.369444444441</v>
      </c>
      <c r="CY636" s="7">
        <v>2.1589999999999998</v>
      </c>
      <c r="CZ636" s="8">
        <v>42928.256944444445</v>
      </c>
      <c r="DA636" s="7">
        <v>10.6</v>
      </c>
      <c r="DB636" s="7">
        <v>0</v>
      </c>
    </row>
    <row r="637" spans="1:106" s="7" customFormat="1" x14ac:dyDescent="0.25">
      <c r="A637" s="8">
        <v>42930</v>
      </c>
      <c r="B637" s="7">
        <v>13</v>
      </c>
      <c r="C637" s="7">
        <v>14.97</v>
      </c>
      <c r="D637" s="8">
        <v>42929.413888888892</v>
      </c>
      <c r="E637" s="7">
        <v>12.98</v>
      </c>
      <c r="F637" s="8">
        <v>42929.224305555559</v>
      </c>
      <c r="G637" s="7">
        <v>13.74</v>
      </c>
      <c r="H637" s="7">
        <v>7.9930000000000003</v>
      </c>
      <c r="I637" s="8">
        <v>42929.463194444441</v>
      </c>
      <c r="J637" s="7">
        <v>1.159</v>
      </c>
      <c r="K637" s="8">
        <v>42929.998611111114</v>
      </c>
      <c r="L637" s="7">
        <v>7.3209999999999997</v>
      </c>
      <c r="M637" s="8">
        <v>42929.723611111112</v>
      </c>
      <c r="N637" s="7">
        <v>2.0619999999999998</v>
      </c>
      <c r="O637" s="8">
        <v>42929.132638888892</v>
      </c>
      <c r="P637" s="7">
        <v>4.306</v>
      </c>
      <c r="Q637" s="7">
        <v>100</v>
      </c>
      <c r="R637" s="8">
        <v>42929.098611111112</v>
      </c>
      <c r="S637" s="7">
        <v>62.6</v>
      </c>
      <c r="T637" s="8">
        <v>42929.745833333334</v>
      </c>
      <c r="U637" s="7">
        <v>253.8</v>
      </c>
      <c r="V637" s="7">
        <v>37.619999999999997</v>
      </c>
      <c r="W637" s="7">
        <v>-37.729999999999997</v>
      </c>
      <c r="X637" s="7">
        <v>-17.059999999999999</v>
      </c>
      <c r="Y637" s="7">
        <v>1709</v>
      </c>
      <c r="Z637" s="8">
        <v>42929.552777777775</v>
      </c>
      <c r="AA637" s="7">
        <v>-5.7720000000000002</v>
      </c>
      <c r="AB637" s="8">
        <v>42929.911111111112</v>
      </c>
      <c r="AC637" s="7">
        <v>240.7</v>
      </c>
      <c r="AD637" s="8">
        <v>42929.552777777775</v>
      </c>
      <c r="AE637" s="7">
        <v>-1.651</v>
      </c>
      <c r="AF637" s="8">
        <v>42929.819444444445</v>
      </c>
      <c r="AG637" s="7">
        <v>1.679</v>
      </c>
      <c r="AH637" s="8">
        <v>42929.086805555555</v>
      </c>
      <c r="AI637" s="7">
        <v>-86.8</v>
      </c>
      <c r="AJ637" s="8">
        <v>42929.880555555559</v>
      </c>
      <c r="AK637" s="7">
        <v>-4.8730000000000002</v>
      </c>
      <c r="AL637" s="8">
        <v>42929.109722222223</v>
      </c>
      <c r="AM637" s="7">
        <v>-43.19</v>
      </c>
      <c r="AN637" s="8">
        <v>42929.590277777781</v>
      </c>
      <c r="AO637" s="7">
        <v>9.15</v>
      </c>
      <c r="AP637" s="7">
        <v>1.9430000000000001</v>
      </c>
      <c r="AQ637" s="7">
        <v>216.1</v>
      </c>
      <c r="AR637" s="7">
        <v>-20.67</v>
      </c>
      <c r="AS637" s="7" t="s">
        <v>123</v>
      </c>
      <c r="AT637" s="7">
        <v>195.5</v>
      </c>
      <c r="AU637" s="7">
        <v>1470</v>
      </c>
      <c r="AV637" s="8">
        <v>42929.525694444441</v>
      </c>
      <c r="AW637" s="7">
        <v>-6.94</v>
      </c>
      <c r="AX637" s="8">
        <v>42929.963888888888</v>
      </c>
      <c r="AY637" s="7">
        <v>9.64</v>
      </c>
      <c r="AZ637" s="8">
        <v>42929.498611111114</v>
      </c>
      <c r="BA637" s="7">
        <v>-72.39</v>
      </c>
      <c r="BB637" s="8">
        <v>42929.961805555555</v>
      </c>
      <c r="BC637" s="7" t="s">
        <v>123</v>
      </c>
      <c r="BD637" s="8">
        <v>42929.225694444445</v>
      </c>
      <c r="BE637" s="7" t="s">
        <v>123</v>
      </c>
      <c r="BF637" s="8">
        <v>42929.225694444445</v>
      </c>
      <c r="BG637" s="7">
        <v>1471</v>
      </c>
      <c r="BH637" s="8">
        <v>42929.525694444441</v>
      </c>
      <c r="BI637" s="7">
        <v>-78.849999999999994</v>
      </c>
      <c r="BJ637" s="8">
        <v>42929.963194444441</v>
      </c>
      <c r="BK637" s="7">
        <v>332.3</v>
      </c>
      <c r="BL637" s="7">
        <v>246.7</v>
      </c>
      <c r="BM637" s="7">
        <v>324.39999999999998</v>
      </c>
      <c r="BN637" s="7">
        <v>306.39999999999998</v>
      </c>
      <c r="BO637" s="7">
        <v>7.4480000000000004</v>
      </c>
      <c r="BP637" s="8">
        <v>42929.531944444447</v>
      </c>
      <c r="BQ637" s="7">
        <v>0</v>
      </c>
      <c r="BR637" s="8">
        <v>42929.054861111108</v>
      </c>
      <c r="BS637" s="7">
        <v>3.0129999999999999</v>
      </c>
      <c r="BT637" s="7">
        <v>3.0129999999999999</v>
      </c>
      <c r="BU637" s="7">
        <v>210.9</v>
      </c>
      <c r="BV637" s="7">
        <v>27.71</v>
      </c>
      <c r="BW637" s="7">
        <v>249</v>
      </c>
      <c r="BX637" s="7">
        <v>248.9</v>
      </c>
      <c r="BY637" s="7">
        <v>250.9</v>
      </c>
      <c r="BZ637" s="7">
        <v>11.07</v>
      </c>
      <c r="CA637" s="7">
        <v>0.23300000000000001</v>
      </c>
      <c r="CB637" s="7">
        <v>4.3010000000000002</v>
      </c>
      <c r="CC637" s="7">
        <v>327.60000000000002</v>
      </c>
      <c r="CD637" s="8">
        <v>42929.34652777778</v>
      </c>
      <c r="CE637" s="7">
        <v>0</v>
      </c>
      <c r="CF637" s="8">
        <v>42929.072916666664</v>
      </c>
      <c r="CG637" s="7">
        <v>547</v>
      </c>
      <c r="CH637" s="8">
        <v>42929.079861111109</v>
      </c>
      <c r="CI637" s="7">
        <v>0</v>
      </c>
      <c r="CJ637" s="8">
        <v>42929.072916666664</v>
      </c>
      <c r="CK637" s="7">
        <v>330</v>
      </c>
      <c r="CL637" s="8">
        <v>42929.34652777778</v>
      </c>
      <c r="CM637" s="7">
        <v>0</v>
      </c>
      <c r="CN637" s="8">
        <v>42929.072916666664</v>
      </c>
      <c r="CO637" s="7">
        <v>262</v>
      </c>
      <c r="CP637" s="8">
        <v>42929.072916666664</v>
      </c>
      <c r="CQ637" s="7">
        <v>-68.040000000000006</v>
      </c>
      <c r="CR637" s="8">
        <v>42929.34652777778</v>
      </c>
      <c r="CS637" s="7">
        <v>1.732</v>
      </c>
      <c r="CT637" s="8">
        <v>42929.484027777777</v>
      </c>
      <c r="CU637" s="7">
        <v>-1.1839999999999999</v>
      </c>
      <c r="CV637" s="8">
        <v>42929.993750000001</v>
      </c>
      <c r="CW637" s="7">
        <v>9.15</v>
      </c>
      <c r="CX637" s="8">
        <v>42929.453472222223</v>
      </c>
      <c r="CY637" s="7">
        <v>1.9430000000000001</v>
      </c>
      <c r="CZ637" s="8">
        <v>42929.997916666667</v>
      </c>
      <c r="DA637" s="7">
        <v>2.87</v>
      </c>
      <c r="DB637" s="7">
        <v>0</v>
      </c>
    </row>
    <row r="638" spans="1:106" s="7" customFormat="1" x14ac:dyDescent="0.25">
      <c r="A638" s="8">
        <v>42931</v>
      </c>
      <c r="B638" s="7">
        <v>14</v>
      </c>
      <c r="C638" s="7">
        <v>14.94</v>
      </c>
      <c r="D638" s="8">
        <v>42930.324999999997</v>
      </c>
      <c r="E638" s="7">
        <v>12.97</v>
      </c>
      <c r="F638" s="8">
        <v>42930.219444444447</v>
      </c>
      <c r="G638" s="7">
        <v>13.72</v>
      </c>
      <c r="H638" s="7">
        <v>8.57</v>
      </c>
      <c r="I638" s="8">
        <v>42930.404166666667</v>
      </c>
      <c r="J638" s="7">
        <v>-1.2E-2</v>
      </c>
      <c r="K638" s="8">
        <v>42930.254861111112</v>
      </c>
      <c r="L638" s="7">
        <v>8.57</v>
      </c>
      <c r="M638" s="8">
        <v>42930.569444444445</v>
      </c>
      <c r="N638" s="7">
        <v>1.1499999999999999</v>
      </c>
      <c r="O638" s="8">
        <v>42930.151388888888</v>
      </c>
      <c r="P638" s="7">
        <v>4.819</v>
      </c>
      <c r="Q638" s="7">
        <v>100</v>
      </c>
      <c r="R638" s="8">
        <v>42930.075694444444</v>
      </c>
      <c r="S638" s="7">
        <v>53.75</v>
      </c>
      <c r="T638" s="8">
        <v>42930.85833333333</v>
      </c>
      <c r="U638" s="7">
        <v>373.1</v>
      </c>
      <c r="V638" s="7">
        <v>61.66</v>
      </c>
      <c r="W638" s="7">
        <v>-77.33</v>
      </c>
      <c r="X638" s="7">
        <v>-19.47</v>
      </c>
      <c r="Y638" s="7">
        <v>1168</v>
      </c>
      <c r="Z638" s="8">
        <v>42930.506249999999</v>
      </c>
      <c r="AA638" s="7">
        <v>-5.532</v>
      </c>
      <c r="AB638" s="8">
        <v>42930.084722222222</v>
      </c>
      <c r="AC638" s="7">
        <v>174.7</v>
      </c>
      <c r="AD638" s="8">
        <v>42930.506249999999</v>
      </c>
      <c r="AE638" s="7">
        <v>-1.321</v>
      </c>
      <c r="AF638" s="8">
        <v>42930.084027777775</v>
      </c>
      <c r="AG638" s="7">
        <v>1.119</v>
      </c>
      <c r="AH638" s="8">
        <v>42930.111111111109</v>
      </c>
      <c r="AI638" s="7">
        <v>-111.1</v>
      </c>
      <c r="AJ638" s="8">
        <v>42930.331250000003</v>
      </c>
      <c r="AK638" s="7">
        <v>0</v>
      </c>
      <c r="AL638" s="8">
        <v>42930.145138888889</v>
      </c>
      <c r="AM638" s="7">
        <v>-40.270000000000003</v>
      </c>
      <c r="AN638" s="8">
        <v>42930.574305555558</v>
      </c>
      <c r="AO638" s="7">
        <v>12.84</v>
      </c>
      <c r="AP638" s="7">
        <v>0.16700000000000001</v>
      </c>
      <c r="AQ638" s="7">
        <v>311.5</v>
      </c>
      <c r="AR638" s="7">
        <v>-57.86</v>
      </c>
      <c r="AS638" s="7" t="s">
        <v>123</v>
      </c>
      <c r="AT638" s="7">
        <v>253.6</v>
      </c>
      <c r="AU638" s="7">
        <v>994</v>
      </c>
      <c r="AV638" s="8">
        <v>42930.506249999999</v>
      </c>
      <c r="AW638" s="7">
        <v>-7.6319999999999997</v>
      </c>
      <c r="AX638" s="8">
        <v>42930.945833333331</v>
      </c>
      <c r="AY638" s="7">
        <v>3.1139999999999999</v>
      </c>
      <c r="AZ638" s="8">
        <v>42930.109027777777</v>
      </c>
      <c r="BA638" s="7">
        <v>-77.83</v>
      </c>
      <c r="BB638" s="8">
        <v>42930.322222222225</v>
      </c>
      <c r="BC638" s="7" t="s">
        <v>123</v>
      </c>
      <c r="BD638" s="8">
        <v>42930.200694444444</v>
      </c>
      <c r="BE638" s="7" t="s">
        <v>123</v>
      </c>
      <c r="BF638" s="8">
        <v>42930.200694444444</v>
      </c>
      <c r="BG638" s="7">
        <v>936</v>
      </c>
      <c r="BH638" s="8">
        <v>42930.506249999999</v>
      </c>
      <c r="BI638" s="7">
        <v>-82</v>
      </c>
      <c r="BJ638" s="8">
        <v>42930.918055555558</v>
      </c>
      <c r="BK638" s="7">
        <v>322.60000000000002</v>
      </c>
      <c r="BL638" s="7">
        <v>240.5</v>
      </c>
      <c r="BM638" s="7">
        <v>344.9</v>
      </c>
      <c r="BN638" s="7">
        <v>307.7</v>
      </c>
      <c r="BO638" s="7">
        <v>9.1300000000000008</v>
      </c>
      <c r="BP638" s="8">
        <v>42930.718055555553</v>
      </c>
      <c r="BQ638" s="7">
        <v>0</v>
      </c>
      <c r="BR638" s="8">
        <v>42930.024305555555</v>
      </c>
      <c r="BS638" s="7">
        <v>3.9390000000000001</v>
      </c>
      <c r="BT638" s="7">
        <v>3.9390000000000001</v>
      </c>
      <c r="BU638" s="7">
        <v>207.4</v>
      </c>
      <c r="BV638" s="7">
        <v>24.91</v>
      </c>
      <c r="BW638" s="7">
        <v>244.5</v>
      </c>
      <c r="BX638" s="7">
        <v>236.2</v>
      </c>
      <c r="BY638" s="7">
        <v>246.6</v>
      </c>
      <c r="BZ638" s="7">
        <v>15.39</v>
      </c>
      <c r="CA638" s="7">
        <v>2.1000000000000001E-2</v>
      </c>
      <c r="CB638" s="7">
        <v>4.6619999999999999</v>
      </c>
      <c r="CC638" s="7">
        <v>286.10000000000002</v>
      </c>
      <c r="CD638" s="8">
        <v>42930.486111111109</v>
      </c>
      <c r="CE638" s="7">
        <v>0</v>
      </c>
      <c r="CF638" s="8">
        <v>42930.495138888888</v>
      </c>
      <c r="CG638" s="7">
        <v>526</v>
      </c>
      <c r="CH638" s="8">
        <v>42930.453472222223</v>
      </c>
      <c r="CI638" s="7">
        <v>0</v>
      </c>
      <c r="CJ638" s="8">
        <v>42930.495138888888</v>
      </c>
      <c r="CK638" s="7">
        <v>289</v>
      </c>
      <c r="CL638" s="8">
        <v>42930.486111111109</v>
      </c>
      <c r="CM638" s="7">
        <v>0</v>
      </c>
      <c r="CN638" s="8">
        <v>42930.495138888888</v>
      </c>
      <c r="CO638" s="7">
        <v>262</v>
      </c>
      <c r="CP638" s="8">
        <v>42930.495138888888</v>
      </c>
      <c r="CQ638" s="7">
        <v>-27.02</v>
      </c>
      <c r="CR638" s="8">
        <v>42930.486111111109</v>
      </c>
      <c r="CS638" s="7">
        <v>1.599</v>
      </c>
      <c r="CT638" s="8">
        <v>42930.507638888892</v>
      </c>
      <c r="CU638" s="7">
        <v>-1.587</v>
      </c>
      <c r="CV638" s="8">
        <v>42930.253472222219</v>
      </c>
      <c r="CW638" s="7">
        <v>12.84</v>
      </c>
      <c r="CX638" s="8">
        <v>42930.333333333336</v>
      </c>
      <c r="CY638" s="7">
        <v>0.16700000000000001</v>
      </c>
      <c r="CZ638" s="8">
        <v>42930.154166666667</v>
      </c>
      <c r="DA638" s="7">
        <v>0.69</v>
      </c>
      <c r="DB638" s="7">
        <v>0</v>
      </c>
    </row>
    <row r="639" spans="1:106" s="7" customFormat="1" x14ac:dyDescent="0.25">
      <c r="A639" s="8">
        <v>42932</v>
      </c>
      <c r="B639" s="7">
        <v>15</v>
      </c>
      <c r="C639" s="7">
        <v>14.92</v>
      </c>
      <c r="D639" s="8">
        <v>42931.32916666667</v>
      </c>
      <c r="E639" s="7">
        <v>12.98</v>
      </c>
      <c r="F639" s="8">
        <v>42931.202777777777</v>
      </c>
      <c r="G639" s="7">
        <v>13.72</v>
      </c>
      <c r="H639" s="7">
        <v>9.5</v>
      </c>
      <c r="I639" s="8">
        <v>42931.375694444447</v>
      </c>
      <c r="J639" s="7">
        <v>-0.18099999999999999</v>
      </c>
      <c r="K639" s="8">
        <v>42931.255555555559</v>
      </c>
      <c r="L639" s="7">
        <v>9.48</v>
      </c>
      <c r="M639" s="8">
        <v>42931.59652777778</v>
      </c>
      <c r="N639" s="7">
        <v>2.5019999999999998</v>
      </c>
      <c r="O639" s="8">
        <v>42931.148611111108</v>
      </c>
      <c r="P639" s="7">
        <v>5.5030000000000001</v>
      </c>
      <c r="Q639" s="7">
        <v>81.900000000000006</v>
      </c>
      <c r="R639" s="8">
        <v>42931.152777777781</v>
      </c>
      <c r="S639" s="7">
        <v>45.43</v>
      </c>
      <c r="T639" s="8">
        <v>42931.805555555555</v>
      </c>
      <c r="U639" s="7">
        <v>369.7</v>
      </c>
      <c r="V639" s="7">
        <v>60.12</v>
      </c>
      <c r="W639" s="7">
        <v>-92.2</v>
      </c>
      <c r="X639" s="7">
        <v>-22.73</v>
      </c>
      <c r="Y639" s="7">
        <v>1148</v>
      </c>
      <c r="Z639" s="8">
        <v>42931.524305555555</v>
      </c>
      <c r="AA639" s="7">
        <v>-5.7709999999999999</v>
      </c>
      <c r="AB639" s="8">
        <v>42931.835416666669</v>
      </c>
      <c r="AC639" s="7">
        <v>163.80000000000001</v>
      </c>
      <c r="AD639" s="8">
        <v>42931.48333333333</v>
      </c>
      <c r="AE639" s="7">
        <v>-1.321</v>
      </c>
      <c r="AF639" s="8">
        <v>42931.823611111111</v>
      </c>
      <c r="AG639" s="7">
        <v>-60.45</v>
      </c>
      <c r="AH639" s="8">
        <v>42931.036111111112</v>
      </c>
      <c r="AI639" s="7">
        <v>-112.4</v>
      </c>
      <c r="AJ639" s="8">
        <v>42931.356249999997</v>
      </c>
      <c r="AK639" s="7">
        <v>-5.8479999999999999</v>
      </c>
      <c r="AL639" s="8">
        <v>42931.248611111114</v>
      </c>
      <c r="AM639" s="7">
        <v>-43.19</v>
      </c>
      <c r="AN639" s="8">
        <v>42931.599305555559</v>
      </c>
      <c r="AO639" s="7">
        <v>11.82</v>
      </c>
      <c r="AP639" s="7">
        <v>0.80400000000000005</v>
      </c>
      <c r="AQ639" s="7">
        <v>309.60000000000002</v>
      </c>
      <c r="AR639" s="7">
        <v>-69.47</v>
      </c>
      <c r="AS639" s="7" t="s">
        <v>123</v>
      </c>
      <c r="AT639" s="7">
        <v>240.1</v>
      </c>
      <c r="AU639" s="7">
        <v>993</v>
      </c>
      <c r="AV639" s="8">
        <v>42931.543749999997</v>
      </c>
      <c r="AW639" s="7">
        <v>-7.0609999999999999</v>
      </c>
      <c r="AX639" s="8">
        <v>42931.945138888892</v>
      </c>
      <c r="AY639" s="7">
        <v>-46.77</v>
      </c>
      <c r="AZ639" s="8">
        <v>42931.058333333334</v>
      </c>
      <c r="BA639" s="7">
        <v>-80.3</v>
      </c>
      <c r="BB639" s="8">
        <v>42931.285416666666</v>
      </c>
      <c r="BC639" s="7" t="s">
        <v>124</v>
      </c>
      <c r="BD639" s="8">
        <v>42931.223611111112</v>
      </c>
      <c r="BE639" s="7">
        <v>-10.99</v>
      </c>
      <c r="BF639" s="8">
        <v>42931.872916666667</v>
      </c>
      <c r="BG639" s="7">
        <v>931</v>
      </c>
      <c r="BH639" s="8">
        <v>42931.542361111111</v>
      </c>
      <c r="BI639" s="7">
        <v>-82.3</v>
      </c>
      <c r="BJ639" s="8">
        <v>42931.165972222225</v>
      </c>
      <c r="BK639" s="7">
        <v>272.60000000000002</v>
      </c>
      <c r="BL639" s="7">
        <v>235.6</v>
      </c>
      <c r="BM639" s="7">
        <v>341</v>
      </c>
      <c r="BN639" s="7">
        <v>308</v>
      </c>
      <c r="BO639" s="7">
        <v>10</v>
      </c>
      <c r="BP639" s="8">
        <v>42931.630555555559</v>
      </c>
      <c r="BQ639" s="7">
        <v>0</v>
      </c>
      <c r="BR639" s="8">
        <v>42931.244444444441</v>
      </c>
      <c r="BS639" s="7">
        <v>4.3220000000000001</v>
      </c>
      <c r="BT639" s="7">
        <v>4.3220000000000001</v>
      </c>
      <c r="BU639" s="7">
        <v>206.1</v>
      </c>
      <c r="BV639" s="7">
        <v>21.18</v>
      </c>
      <c r="BW639" s="7">
        <v>242</v>
      </c>
      <c r="BX639" s="7">
        <v>245.2</v>
      </c>
      <c r="BY639" s="7">
        <v>244.4</v>
      </c>
      <c r="BZ639" s="7">
        <v>17.579999999999998</v>
      </c>
      <c r="CA639" s="7">
        <v>-0.27200000000000002</v>
      </c>
      <c r="CB639" s="7">
        <v>5.3449999999999998</v>
      </c>
      <c r="CC639" s="7">
        <v>284.7</v>
      </c>
      <c r="CD639" s="8">
        <v>42931.480555555558</v>
      </c>
      <c r="CE639" s="7">
        <v>0</v>
      </c>
      <c r="CF639" s="8">
        <v>42931.475694444445</v>
      </c>
      <c r="CG639" s="7">
        <v>536</v>
      </c>
      <c r="CH639" s="8">
        <v>42931.373611111114</v>
      </c>
      <c r="CI639" s="7">
        <v>0</v>
      </c>
      <c r="CJ639" s="8">
        <v>42931.475694444445</v>
      </c>
      <c r="CK639" s="7">
        <v>287.8</v>
      </c>
      <c r="CL639" s="8">
        <v>42931.480555555558</v>
      </c>
      <c r="CM639" s="7">
        <v>0</v>
      </c>
      <c r="CN639" s="8">
        <v>42931.475694444445</v>
      </c>
      <c r="CO639" s="7">
        <v>262</v>
      </c>
      <c r="CP639" s="8">
        <v>42931.475694444445</v>
      </c>
      <c r="CQ639" s="7">
        <v>-25.78</v>
      </c>
      <c r="CR639" s="8">
        <v>42931.480555555558</v>
      </c>
      <c r="CS639" s="7">
        <v>1.4330000000000001</v>
      </c>
      <c r="CT639" s="8">
        <v>42931.531944444447</v>
      </c>
      <c r="CU639" s="7">
        <v>-2.347</v>
      </c>
      <c r="CV639" s="8">
        <v>42931.238888888889</v>
      </c>
      <c r="CW639" s="7">
        <v>11.82</v>
      </c>
      <c r="CX639" s="8">
        <v>42931.355555555558</v>
      </c>
      <c r="CY639" s="7">
        <v>0.80400000000000005</v>
      </c>
      <c r="CZ639" s="8">
        <v>42931.240972222222</v>
      </c>
      <c r="DA639" s="7">
        <v>0.68</v>
      </c>
      <c r="DB639" s="7">
        <v>0</v>
      </c>
    </row>
    <row r="640" spans="1:106" s="7" customFormat="1" x14ac:dyDescent="0.25">
      <c r="A640" s="8">
        <v>42933</v>
      </c>
      <c r="B640" s="7">
        <v>16</v>
      </c>
      <c r="C640" s="7">
        <v>14.93</v>
      </c>
      <c r="D640" s="8">
        <v>42932.327777777777</v>
      </c>
      <c r="E640" s="7">
        <v>12.98</v>
      </c>
      <c r="F640" s="8">
        <v>42932.22152777778</v>
      </c>
      <c r="G640" s="7">
        <v>13.72</v>
      </c>
      <c r="H640" s="7">
        <v>10.18</v>
      </c>
      <c r="I640" s="8">
        <v>42932.415277777778</v>
      </c>
      <c r="J640" s="7">
        <v>0.88300000000000001</v>
      </c>
      <c r="K640" s="8">
        <v>42932.170138888891</v>
      </c>
      <c r="L640" s="7">
        <v>10.52</v>
      </c>
      <c r="M640" s="8">
        <v>42932.545138888891</v>
      </c>
      <c r="N640" s="7">
        <v>2.0289999999999999</v>
      </c>
      <c r="O640" s="8">
        <v>42932.152083333334</v>
      </c>
      <c r="P640" s="7">
        <v>5.7460000000000004</v>
      </c>
      <c r="Q640" s="7">
        <v>87.3</v>
      </c>
      <c r="R640" s="8">
        <v>42932.117361111108</v>
      </c>
      <c r="S640" s="7">
        <v>49.34</v>
      </c>
      <c r="T640" s="8">
        <v>42932.545138888891</v>
      </c>
      <c r="U640" s="7">
        <v>339.2</v>
      </c>
      <c r="V640" s="7">
        <v>54.96</v>
      </c>
      <c r="W640" s="7">
        <v>-72.709999999999994</v>
      </c>
      <c r="X640" s="7">
        <v>-24.52</v>
      </c>
      <c r="Y640" s="7">
        <v>1717</v>
      </c>
      <c r="Z640" s="8">
        <v>42932.552777777775</v>
      </c>
      <c r="AA640" s="7">
        <v>-6.4930000000000003</v>
      </c>
      <c r="AB640" s="8">
        <v>42932.01458333333</v>
      </c>
      <c r="AC640" s="7">
        <v>238.7</v>
      </c>
      <c r="AD640" s="8">
        <v>42932.509722222225</v>
      </c>
      <c r="AE640" s="7">
        <v>-3.6320000000000001</v>
      </c>
      <c r="AF640" s="8">
        <v>42932.943055555559</v>
      </c>
      <c r="AG640" s="7">
        <v>-7.5540000000000003</v>
      </c>
      <c r="AH640" s="8">
        <v>42932.979166666664</v>
      </c>
      <c r="AI640" s="7">
        <v>-109.9</v>
      </c>
      <c r="AJ640" s="8">
        <v>42932.372916666667</v>
      </c>
      <c r="AK640" s="7">
        <v>-5.8479999999999999</v>
      </c>
      <c r="AL640" s="8">
        <v>42932.237500000003</v>
      </c>
      <c r="AM640" s="7">
        <v>-50.65</v>
      </c>
      <c r="AN640" s="8">
        <v>42932.554861111108</v>
      </c>
      <c r="AO640" s="7">
        <v>12.66</v>
      </c>
      <c r="AP640" s="7">
        <v>1.5</v>
      </c>
      <c r="AQ640" s="7">
        <v>284.2</v>
      </c>
      <c r="AR640" s="7">
        <v>-48.18</v>
      </c>
      <c r="AS640" s="7" t="s">
        <v>123</v>
      </c>
      <c r="AT640" s="7">
        <v>236</v>
      </c>
      <c r="AU640" s="7">
        <v>1482</v>
      </c>
      <c r="AV640" s="8">
        <v>42932.552777777775</v>
      </c>
      <c r="AW640" s="7">
        <v>-5.7110000000000003</v>
      </c>
      <c r="AX640" s="8">
        <v>42932.038194444445</v>
      </c>
      <c r="AY640" s="7">
        <v>9.66</v>
      </c>
      <c r="AZ640" s="8">
        <v>42932.979861111111</v>
      </c>
      <c r="BA640" s="7">
        <v>-71.56</v>
      </c>
      <c r="BB640" s="8">
        <v>42932.306250000001</v>
      </c>
      <c r="BC640" s="7" t="s">
        <v>123</v>
      </c>
      <c r="BD640" s="8">
        <v>42932.938194444447</v>
      </c>
      <c r="BE640" s="7" t="s">
        <v>123</v>
      </c>
      <c r="BF640" s="8">
        <v>42932.938194444447</v>
      </c>
      <c r="BG640" s="7">
        <v>1473</v>
      </c>
      <c r="BH640" s="8">
        <v>42932.552777777775</v>
      </c>
      <c r="BI640" s="7">
        <v>-74.48</v>
      </c>
      <c r="BJ640" s="8">
        <v>42932.204861111109</v>
      </c>
      <c r="BK640" s="7">
        <v>331.6</v>
      </c>
      <c r="BL640" s="7">
        <v>246</v>
      </c>
      <c r="BM640" s="7">
        <v>336.4</v>
      </c>
      <c r="BN640" s="7">
        <v>311</v>
      </c>
      <c r="BO640" s="7">
        <v>10.64</v>
      </c>
      <c r="BP640" s="8">
        <v>42932.760416666664</v>
      </c>
      <c r="BQ640" s="7">
        <v>0</v>
      </c>
      <c r="BR640" s="8">
        <v>42932.041666666664</v>
      </c>
      <c r="BS640" s="7">
        <v>4.3380000000000001</v>
      </c>
      <c r="BT640" s="7">
        <v>4.3380000000000001</v>
      </c>
      <c r="BU640" s="7">
        <v>204.6</v>
      </c>
      <c r="BV640" s="7">
        <v>17.3</v>
      </c>
      <c r="BW640" s="7">
        <v>239.1</v>
      </c>
      <c r="BX640" s="7">
        <v>234.8</v>
      </c>
      <c r="BY640" s="7">
        <v>241.6</v>
      </c>
      <c r="BZ640" s="7">
        <v>20.399999999999999</v>
      </c>
      <c r="CA640" s="7">
        <v>8.3000000000000004E-2</v>
      </c>
      <c r="CB640" s="7">
        <v>6.0430000000000001</v>
      </c>
      <c r="CC640" s="7">
        <v>286.3</v>
      </c>
      <c r="CD640" s="8">
        <v>42932.262499999997</v>
      </c>
      <c r="CE640" s="7">
        <v>0</v>
      </c>
      <c r="CF640" s="8">
        <v>42932.444444444445</v>
      </c>
      <c r="CG640" s="7">
        <v>509</v>
      </c>
      <c r="CH640" s="8">
        <v>42932.538194444445</v>
      </c>
      <c r="CI640" s="7">
        <v>0</v>
      </c>
      <c r="CJ640" s="8">
        <v>42932.444444444445</v>
      </c>
      <c r="CK640" s="7">
        <v>287.8</v>
      </c>
      <c r="CL640" s="8">
        <v>42932.102083333331</v>
      </c>
      <c r="CM640" s="7">
        <v>0</v>
      </c>
      <c r="CN640" s="8">
        <v>42932.444444444445</v>
      </c>
      <c r="CO640" s="7">
        <v>262</v>
      </c>
      <c r="CP640" s="8">
        <v>42932.444444444445</v>
      </c>
      <c r="CQ640" s="7">
        <v>-25.84</v>
      </c>
      <c r="CR640" s="8">
        <v>42932.102083333331</v>
      </c>
      <c r="CS640" s="7">
        <v>1.6739999999999999</v>
      </c>
      <c r="CT640" s="8">
        <v>42932.525000000001</v>
      </c>
      <c r="CU640" s="7">
        <v>-1.5740000000000001</v>
      </c>
      <c r="CV640" s="8">
        <v>42932.213194444441</v>
      </c>
      <c r="CW640" s="7">
        <v>12.66</v>
      </c>
      <c r="CX640" s="8">
        <v>42932.372916666667</v>
      </c>
      <c r="CY640" s="7">
        <v>1.5</v>
      </c>
      <c r="CZ640" s="8">
        <v>42932.234027777777</v>
      </c>
      <c r="DA640" s="7">
        <v>1.73</v>
      </c>
      <c r="DB640" s="7">
        <v>0</v>
      </c>
    </row>
    <row r="641" spans="1:106" s="7" customFormat="1" x14ac:dyDescent="0.25">
      <c r="A641" s="8">
        <v>42934</v>
      </c>
      <c r="B641" s="7">
        <v>17</v>
      </c>
      <c r="C641" s="7">
        <v>14.94</v>
      </c>
      <c r="D641" s="8">
        <v>42933.305555555555</v>
      </c>
      <c r="E641" s="7">
        <v>12.98</v>
      </c>
      <c r="F641" s="8">
        <v>42933.200694444444</v>
      </c>
      <c r="G641" s="7">
        <v>13.76</v>
      </c>
      <c r="H641" s="7">
        <v>9.9499999999999993</v>
      </c>
      <c r="I641" s="8">
        <v>42933.716666666667</v>
      </c>
      <c r="J641" s="7">
        <v>2.5230000000000001</v>
      </c>
      <c r="K641" s="8">
        <v>42933.246527777781</v>
      </c>
      <c r="L641" s="7">
        <v>10.46</v>
      </c>
      <c r="M641" s="8">
        <v>42933.67291666667</v>
      </c>
      <c r="N641" s="7">
        <v>2.9009999999999998</v>
      </c>
      <c r="O641" s="8">
        <v>42933.224999999999</v>
      </c>
      <c r="P641" s="7">
        <v>6.0579999999999998</v>
      </c>
      <c r="Q641" s="7">
        <v>100</v>
      </c>
      <c r="R641" s="8">
        <v>42933.150694444441</v>
      </c>
      <c r="S641" s="7">
        <v>43.8</v>
      </c>
      <c r="T641" s="8">
        <v>42933.67291666667</v>
      </c>
      <c r="U641" s="7">
        <v>314.10000000000002</v>
      </c>
      <c r="V641" s="7">
        <v>43.72</v>
      </c>
      <c r="W641" s="7">
        <v>-49.98</v>
      </c>
      <c r="X641" s="7">
        <v>-23.78</v>
      </c>
      <c r="Y641" s="7">
        <v>1562</v>
      </c>
      <c r="Z641" s="8">
        <v>42933.557638888888</v>
      </c>
      <c r="AA641" s="7">
        <v>-6.2510000000000003</v>
      </c>
      <c r="AB641" s="8">
        <v>42933.816666666666</v>
      </c>
      <c r="AC641" s="7">
        <v>210</v>
      </c>
      <c r="AD641" s="8">
        <v>42933.557638888888</v>
      </c>
      <c r="AE641" s="7">
        <v>-3.9620000000000002</v>
      </c>
      <c r="AF641" s="8">
        <v>42933.816666666666</v>
      </c>
      <c r="AG641" s="7">
        <v>0.56000000000000005</v>
      </c>
      <c r="AH641" s="8">
        <v>42933.138194444444</v>
      </c>
      <c r="AI641" s="7">
        <v>-100.4</v>
      </c>
      <c r="AJ641" s="8">
        <v>42933.646527777775</v>
      </c>
      <c r="AK641" s="7">
        <v>-7.1470000000000002</v>
      </c>
      <c r="AL641" s="8">
        <v>42933.238194444442</v>
      </c>
      <c r="AM641" s="7">
        <v>-45.78</v>
      </c>
      <c r="AN641" s="8">
        <v>42933.495138888888</v>
      </c>
      <c r="AO641" s="7">
        <v>8.73</v>
      </c>
      <c r="AP641" s="7">
        <v>2.7149999999999999</v>
      </c>
      <c r="AQ641" s="7">
        <v>270.3</v>
      </c>
      <c r="AR641" s="7">
        <v>-26.2</v>
      </c>
      <c r="AS641" s="7" t="s">
        <v>123</v>
      </c>
      <c r="AT641" s="7">
        <v>244.1</v>
      </c>
      <c r="AU641" s="7">
        <v>1352</v>
      </c>
      <c r="AV641" s="8">
        <v>42933.557638888888</v>
      </c>
      <c r="AW641" s="7">
        <v>-3.9049999999999998</v>
      </c>
      <c r="AX641" s="8">
        <v>42933.879861111112</v>
      </c>
      <c r="AY641" s="7">
        <v>12.9</v>
      </c>
      <c r="AZ641" s="8">
        <v>42933.137499999997</v>
      </c>
      <c r="BA641" s="7">
        <v>-61.37</v>
      </c>
      <c r="BB641" s="8">
        <v>42933.824999999997</v>
      </c>
      <c r="BC641" s="7" t="s">
        <v>123</v>
      </c>
      <c r="BD641" s="8">
        <v>42933.961805555555</v>
      </c>
      <c r="BE641" s="7" t="s">
        <v>123</v>
      </c>
      <c r="BF641" s="8">
        <v>42933.961805555555</v>
      </c>
      <c r="BG641" s="7">
        <v>1321</v>
      </c>
      <c r="BH641" s="8">
        <v>42933.557638888888</v>
      </c>
      <c r="BI641" s="7">
        <v>-64.150000000000006</v>
      </c>
      <c r="BJ641" s="8">
        <v>42933.852083333331</v>
      </c>
      <c r="BK641" s="7">
        <v>336.5</v>
      </c>
      <c r="BL641" s="7">
        <v>255.7</v>
      </c>
      <c r="BM641" s="7">
        <v>327.2</v>
      </c>
      <c r="BN641" s="7">
        <v>306</v>
      </c>
      <c r="BO641" s="7">
        <v>9.6999999999999993</v>
      </c>
      <c r="BP641" s="8">
        <v>42933.546527777777</v>
      </c>
      <c r="BQ641" s="7">
        <v>0</v>
      </c>
      <c r="BR641" s="8">
        <v>42933.022222222222</v>
      </c>
      <c r="BS641" s="7">
        <v>3.9910000000000001</v>
      </c>
      <c r="BT641" s="7">
        <v>3.9910000000000001</v>
      </c>
      <c r="BU641" s="7">
        <v>206.4</v>
      </c>
      <c r="BV641" s="7">
        <v>26.12</v>
      </c>
      <c r="BW641" s="7">
        <v>237</v>
      </c>
      <c r="BX641" s="7">
        <v>221.7</v>
      </c>
      <c r="BY641" s="7">
        <v>239.6</v>
      </c>
      <c r="BZ641" s="7">
        <v>22.44</v>
      </c>
      <c r="CA641" s="7">
        <v>0.38700000000000001</v>
      </c>
      <c r="CB641" s="7">
        <v>5.891</v>
      </c>
      <c r="CC641" s="7">
        <v>285.8</v>
      </c>
      <c r="CD641" s="8">
        <v>42933.998611111114</v>
      </c>
      <c r="CE641" s="7">
        <v>0</v>
      </c>
      <c r="CF641" s="8">
        <v>42933.19027777778</v>
      </c>
      <c r="CG641" s="7">
        <v>498</v>
      </c>
      <c r="CH641" s="8">
        <v>42933.043749999997</v>
      </c>
      <c r="CI641" s="7">
        <v>0</v>
      </c>
      <c r="CJ641" s="8">
        <v>42933.19027777778</v>
      </c>
      <c r="CK641" s="7">
        <v>289</v>
      </c>
      <c r="CL641" s="8">
        <v>42933.998611111114</v>
      </c>
      <c r="CM641" s="7">
        <v>0</v>
      </c>
      <c r="CN641" s="8">
        <v>42933.19027777778</v>
      </c>
      <c r="CO641" s="7">
        <v>262</v>
      </c>
      <c r="CP641" s="8">
        <v>42933.19027777778</v>
      </c>
      <c r="CQ641" s="7">
        <v>-27.05</v>
      </c>
      <c r="CR641" s="8">
        <v>42933.998611111114</v>
      </c>
      <c r="CS641" s="7">
        <v>1.6679999999999999</v>
      </c>
      <c r="CT641" s="8">
        <v>42933.540972222225</v>
      </c>
      <c r="CU641" s="7">
        <v>-0.86299999999999999</v>
      </c>
      <c r="CV641" s="8">
        <v>42933.815972222219</v>
      </c>
      <c r="CW641" s="7">
        <v>8.73</v>
      </c>
      <c r="CX641" s="8">
        <v>42933.673611111109</v>
      </c>
      <c r="CY641" s="7">
        <v>2.7149999999999999</v>
      </c>
      <c r="CZ641" s="8">
        <v>42933.231944444444</v>
      </c>
      <c r="DA641" s="7">
        <v>2.27</v>
      </c>
      <c r="DB641" s="7">
        <v>0</v>
      </c>
    </row>
    <row r="642" spans="1:106" s="7" customFormat="1" x14ac:dyDescent="0.25">
      <c r="A642" s="8">
        <v>42935</v>
      </c>
      <c r="B642" s="7">
        <v>18</v>
      </c>
      <c r="C642" s="7">
        <v>15.17</v>
      </c>
      <c r="D642" s="8">
        <v>42934.331250000003</v>
      </c>
      <c r="E642" s="7">
        <v>12.98</v>
      </c>
      <c r="F642" s="8">
        <v>42934.231249999997</v>
      </c>
      <c r="G642" s="7">
        <v>13.77</v>
      </c>
      <c r="H642" s="7">
        <v>7.1139999999999999</v>
      </c>
      <c r="I642" s="8">
        <v>42934.340277777781</v>
      </c>
      <c r="J642" s="7">
        <v>1.288</v>
      </c>
      <c r="K642" s="8">
        <v>42934.996527777781</v>
      </c>
      <c r="L642" s="7">
        <v>6.8209999999999997</v>
      </c>
      <c r="M642" s="8">
        <v>42934.322916666664</v>
      </c>
      <c r="N642" s="7">
        <v>2.536</v>
      </c>
      <c r="O642" s="8">
        <v>42934.989583333336</v>
      </c>
      <c r="P642" s="7">
        <v>4.74</v>
      </c>
      <c r="Q642" s="7">
        <v>100</v>
      </c>
      <c r="R642" s="8">
        <v>42934.147222222222</v>
      </c>
      <c r="S642" s="7">
        <v>70.72</v>
      </c>
      <c r="T642" s="8">
        <v>42934.779861111114</v>
      </c>
      <c r="U642" s="7">
        <v>205.7</v>
      </c>
      <c r="V642" s="7">
        <v>30.35</v>
      </c>
      <c r="W642" s="7">
        <v>-29.85</v>
      </c>
      <c r="X642" s="7">
        <v>-17.12</v>
      </c>
      <c r="Y642" s="7">
        <v>1637</v>
      </c>
      <c r="Z642" s="8">
        <v>42934.489583333336</v>
      </c>
      <c r="AA642" s="7">
        <v>-4.0880000000000001</v>
      </c>
      <c r="AB642" s="8">
        <v>42934.871527777781</v>
      </c>
      <c r="AC642" s="7">
        <v>225.9</v>
      </c>
      <c r="AD642" s="8">
        <v>42934.489583333336</v>
      </c>
      <c r="AE642" s="7">
        <v>-2.3119999999999998</v>
      </c>
      <c r="AF642" s="8">
        <v>42934.013194444444</v>
      </c>
      <c r="AG642" s="7">
        <v>3.6379999999999999</v>
      </c>
      <c r="AH642" s="8">
        <v>42934.136111111111</v>
      </c>
      <c r="AI642" s="7">
        <v>-78.069999999999993</v>
      </c>
      <c r="AJ642" s="8">
        <v>42934.87777777778</v>
      </c>
      <c r="AK642" s="7">
        <v>-5.1980000000000004</v>
      </c>
      <c r="AL642" s="8">
        <v>42934.99722222222</v>
      </c>
      <c r="AM642" s="7">
        <v>-40.270000000000003</v>
      </c>
      <c r="AN642" s="8">
        <v>42934.510416666664</v>
      </c>
      <c r="AO642" s="7">
        <v>10.33</v>
      </c>
      <c r="AP642" s="7">
        <v>1.964</v>
      </c>
      <c r="AQ642" s="7">
        <v>175.3</v>
      </c>
      <c r="AR642" s="7">
        <v>-12.73</v>
      </c>
      <c r="AS642" s="7" t="s">
        <v>123</v>
      </c>
      <c r="AT642" s="7">
        <v>162.6</v>
      </c>
      <c r="AU642" s="7">
        <v>1411</v>
      </c>
      <c r="AV642" s="8">
        <v>42934.489583333336</v>
      </c>
      <c r="AW642" s="7">
        <v>-6.0990000000000002</v>
      </c>
      <c r="AX642" s="8">
        <v>42934.885416666664</v>
      </c>
      <c r="AY642" s="7">
        <v>15.05</v>
      </c>
      <c r="AZ642" s="8">
        <v>42934.135416666664</v>
      </c>
      <c r="BA642" s="7">
        <v>-67.209999999999994</v>
      </c>
      <c r="BB642" s="8">
        <v>42934.984027777777</v>
      </c>
      <c r="BC642" s="7" t="s">
        <v>123</v>
      </c>
      <c r="BD642" s="8">
        <v>42934.183333333334</v>
      </c>
      <c r="BE642" s="7" t="s">
        <v>123</v>
      </c>
      <c r="BF642" s="8">
        <v>42934.183333333334</v>
      </c>
      <c r="BG642" s="7">
        <v>1416</v>
      </c>
      <c r="BH642" s="8">
        <v>42934.489583333336</v>
      </c>
      <c r="BI642" s="7">
        <v>-71.87</v>
      </c>
      <c r="BJ642" s="8">
        <v>42934.885416666664</v>
      </c>
      <c r="BK642" s="7">
        <v>335.8</v>
      </c>
      <c r="BL642" s="7">
        <v>251.6</v>
      </c>
      <c r="BM642" s="7">
        <v>332.5</v>
      </c>
      <c r="BN642" s="7">
        <v>307.7</v>
      </c>
      <c r="BO642" s="7">
        <v>10.43</v>
      </c>
      <c r="BP642" s="8">
        <v>42934.640277777777</v>
      </c>
      <c r="BQ642" s="7">
        <v>0</v>
      </c>
      <c r="BR642" s="8">
        <v>42934.003472222219</v>
      </c>
      <c r="BS642" s="7">
        <v>3.6880000000000002</v>
      </c>
      <c r="BT642" s="7">
        <v>3.6880000000000002</v>
      </c>
      <c r="BU642" s="7">
        <v>209.4</v>
      </c>
      <c r="BV642" s="7">
        <v>31.61</v>
      </c>
      <c r="BW642" s="7">
        <v>237</v>
      </c>
      <c r="BX642" s="7">
        <v>212.9</v>
      </c>
      <c r="BY642" s="7">
        <v>239</v>
      </c>
      <c r="BZ642" s="7">
        <v>22.99</v>
      </c>
      <c r="CA642" s="7">
        <v>0.25</v>
      </c>
      <c r="CB642" s="7">
        <v>4.5780000000000003</v>
      </c>
      <c r="CC642" s="7">
        <v>283</v>
      </c>
      <c r="CD642" s="8">
        <v>42934.008333333331</v>
      </c>
      <c r="CE642" s="7">
        <v>0</v>
      </c>
      <c r="CF642" s="8">
        <v>42934.539583333331</v>
      </c>
      <c r="CG642" s="7">
        <v>494</v>
      </c>
      <c r="CH642" s="8">
        <v>42934.007638888892</v>
      </c>
      <c r="CI642" s="7">
        <v>0</v>
      </c>
      <c r="CJ642" s="8">
        <v>42934.539583333331</v>
      </c>
      <c r="CK642" s="7">
        <v>286.3</v>
      </c>
      <c r="CL642" s="8">
        <v>42934.008333333331</v>
      </c>
      <c r="CM642" s="7">
        <v>0</v>
      </c>
      <c r="CN642" s="8">
        <v>42934.539583333331</v>
      </c>
      <c r="CO642" s="7">
        <v>262</v>
      </c>
      <c r="CP642" s="8">
        <v>42934.539583333331</v>
      </c>
      <c r="CQ642" s="7">
        <v>-24.27</v>
      </c>
      <c r="CR642" s="8">
        <v>42934.008333333331</v>
      </c>
      <c r="CS642" s="7">
        <v>1.5549999999999999</v>
      </c>
      <c r="CT642" s="8">
        <v>42934.508333333331</v>
      </c>
      <c r="CU642" s="7">
        <v>-0.90900000000000003</v>
      </c>
      <c r="CV642" s="8">
        <v>42934.987500000003</v>
      </c>
      <c r="CW642" s="7">
        <v>10.33</v>
      </c>
      <c r="CX642" s="8">
        <v>42934.333333333336</v>
      </c>
      <c r="CY642" s="7">
        <v>1.964</v>
      </c>
      <c r="CZ642" s="8">
        <v>42934.993750000001</v>
      </c>
      <c r="DA642" s="7">
        <v>3.23</v>
      </c>
      <c r="DB642" s="7">
        <v>0</v>
      </c>
    </row>
    <row r="643" spans="1:106" s="7" customFormat="1" x14ac:dyDescent="0.25">
      <c r="A643" s="8">
        <v>42936</v>
      </c>
      <c r="B643" s="7">
        <v>19</v>
      </c>
      <c r="C643" s="7">
        <v>15.1</v>
      </c>
      <c r="D643" s="8">
        <v>42935.356249999997</v>
      </c>
      <c r="E643" s="7">
        <v>12.97</v>
      </c>
      <c r="F643" s="8">
        <v>42935.207638888889</v>
      </c>
      <c r="G643" s="7">
        <v>13.69</v>
      </c>
      <c r="H643" s="7">
        <v>9.86</v>
      </c>
      <c r="I643" s="8">
        <v>42935.477083333331</v>
      </c>
      <c r="J643" s="7">
        <v>1.181</v>
      </c>
      <c r="K643" s="8">
        <v>42935.018055555556</v>
      </c>
      <c r="L643" s="7">
        <v>8.2899999999999991</v>
      </c>
      <c r="M643" s="8">
        <v>42935.659722222219</v>
      </c>
      <c r="N643" s="7">
        <v>2.298</v>
      </c>
      <c r="O643" s="8">
        <v>42935.198611111111</v>
      </c>
      <c r="P643" s="7">
        <v>4.8869999999999996</v>
      </c>
      <c r="Q643" s="7">
        <v>100</v>
      </c>
      <c r="R643" s="8">
        <v>42935.167361111111</v>
      </c>
      <c r="S643" s="7">
        <v>57.32</v>
      </c>
      <c r="T643" s="8">
        <v>42935.743055555555</v>
      </c>
      <c r="U643" s="7">
        <v>268.10000000000002</v>
      </c>
      <c r="V643" s="7">
        <v>40.15</v>
      </c>
      <c r="W643" s="7">
        <v>-46.59</v>
      </c>
      <c r="X643" s="7">
        <v>-20.170000000000002</v>
      </c>
      <c r="Y643" s="7">
        <v>1769</v>
      </c>
      <c r="Z643" s="8">
        <v>42935.505555555559</v>
      </c>
      <c r="AA643" s="7">
        <v>-5.5309999999999997</v>
      </c>
      <c r="AB643" s="8">
        <v>42935.996527777781</v>
      </c>
      <c r="AC643" s="7">
        <v>261.8</v>
      </c>
      <c r="AD643" s="8">
        <v>42935.505555555559</v>
      </c>
      <c r="AE643" s="7">
        <v>-1.6519999999999999</v>
      </c>
      <c r="AF643" s="8">
        <v>42935.059027777781</v>
      </c>
      <c r="AG643" s="7">
        <v>-0.56000000000000005</v>
      </c>
      <c r="AH643" s="8">
        <v>42935.179166666669</v>
      </c>
      <c r="AI643" s="7">
        <v>-94</v>
      </c>
      <c r="AJ643" s="8">
        <v>42935.716666666667</v>
      </c>
      <c r="AK643" s="7">
        <v>-3.5739999999999998</v>
      </c>
      <c r="AL643" s="8">
        <v>42935.019444444442</v>
      </c>
      <c r="AM643" s="7">
        <v>-60.72</v>
      </c>
      <c r="AN643" s="8">
        <v>42935.472916666666</v>
      </c>
      <c r="AO643" s="7">
        <v>11.59</v>
      </c>
      <c r="AP643" s="7">
        <v>1.8129999999999999</v>
      </c>
      <c r="AQ643" s="7">
        <v>228</v>
      </c>
      <c r="AR643" s="7">
        <v>-26.43</v>
      </c>
      <c r="AS643" s="7" t="s">
        <v>123</v>
      </c>
      <c r="AT643" s="7">
        <v>201.6</v>
      </c>
      <c r="AU643" s="7">
        <v>1507</v>
      </c>
      <c r="AV643" s="8">
        <v>42935.505555555559</v>
      </c>
      <c r="AW643" s="7">
        <v>-4.8099999999999996</v>
      </c>
      <c r="AX643" s="8">
        <v>42935.998611111114</v>
      </c>
      <c r="AY643" s="7">
        <v>6.6580000000000004</v>
      </c>
      <c r="AZ643" s="8">
        <v>42935.059027777781</v>
      </c>
      <c r="BA643" s="7">
        <v>-67.78</v>
      </c>
      <c r="BB643" s="8">
        <v>42935.952777777777</v>
      </c>
      <c r="BC643" s="7" t="s">
        <v>123</v>
      </c>
      <c r="BD643" s="8">
        <v>42935.212500000001</v>
      </c>
      <c r="BE643" s="7" t="s">
        <v>123</v>
      </c>
      <c r="BF643" s="8">
        <v>42935.212500000001</v>
      </c>
      <c r="BG643" s="7">
        <v>1508</v>
      </c>
      <c r="BH643" s="8">
        <v>42935.505555555559</v>
      </c>
      <c r="BI643" s="7">
        <v>-71.8</v>
      </c>
      <c r="BJ643" s="8">
        <v>42935.945833333331</v>
      </c>
      <c r="BK643" s="7">
        <v>327</v>
      </c>
      <c r="BL643" s="7">
        <v>251.4</v>
      </c>
      <c r="BM643" s="7">
        <v>324.89999999999998</v>
      </c>
      <c r="BN643" s="7">
        <v>311.60000000000002</v>
      </c>
      <c r="BO643" s="7">
        <v>9.06</v>
      </c>
      <c r="BP643" s="8">
        <v>42935.027083333334</v>
      </c>
      <c r="BQ643" s="7">
        <v>0</v>
      </c>
      <c r="BR643" s="8">
        <v>42935.008333333331</v>
      </c>
      <c r="BS643" s="7">
        <v>3.5910000000000002</v>
      </c>
      <c r="BT643" s="7">
        <v>3.5910000000000002</v>
      </c>
      <c r="BU643" s="7">
        <v>209.5</v>
      </c>
      <c r="BV643" s="7">
        <v>25.61</v>
      </c>
      <c r="BW643" s="7">
        <v>236.1</v>
      </c>
      <c r="BX643" s="7">
        <v>225</v>
      </c>
      <c r="BY643" s="7">
        <v>238.2</v>
      </c>
      <c r="BZ643" s="7">
        <v>23.76</v>
      </c>
      <c r="CA643" s="7">
        <v>0.253</v>
      </c>
      <c r="CB643" s="7">
        <v>4.9409999999999998</v>
      </c>
      <c r="CC643" s="7">
        <v>287.3</v>
      </c>
      <c r="CD643" s="8">
        <v>42935.414583333331</v>
      </c>
      <c r="CE643" s="7">
        <v>232.6</v>
      </c>
      <c r="CF643" s="8">
        <v>42935.749305555553</v>
      </c>
      <c r="CG643" s="7">
        <v>520</v>
      </c>
      <c r="CH643" s="8">
        <v>42935.152777777781</v>
      </c>
      <c r="CI643" s="7">
        <v>174</v>
      </c>
      <c r="CJ643" s="8">
        <v>42935.380555555559</v>
      </c>
      <c r="CK643" s="7">
        <v>289.2</v>
      </c>
      <c r="CL643" s="8">
        <v>42935.414583333331</v>
      </c>
      <c r="CM643" s="7">
        <v>235.3</v>
      </c>
      <c r="CN643" s="8">
        <v>42935.749305555553</v>
      </c>
      <c r="CO643" s="7">
        <v>26.75</v>
      </c>
      <c r="CP643" s="8">
        <v>42935.749305555553</v>
      </c>
      <c r="CQ643" s="7">
        <v>-27.24</v>
      </c>
      <c r="CR643" s="8">
        <v>42935.414583333331</v>
      </c>
      <c r="CS643" s="7">
        <v>1.8160000000000001</v>
      </c>
      <c r="CT643" s="8">
        <v>42935.459722222222</v>
      </c>
      <c r="CU643" s="7">
        <v>-1.054</v>
      </c>
      <c r="CV643" s="8">
        <v>42935.935416666667</v>
      </c>
      <c r="CW643" s="7">
        <v>11.59</v>
      </c>
      <c r="CX643" s="8">
        <v>42935.47152777778</v>
      </c>
      <c r="CY643" s="7">
        <v>1.8129999999999999</v>
      </c>
      <c r="CZ643" s="8">
        <v>42935.017361111109</v>
      </c>
      <c r="DA643" s="7">
        <v>2.81</v>
      </c>
      <c r="DB643" s="7">
        <v>0</v>
      </c>
    </row>
    <row r="644" spans="1:106" s="7" customFormat="1" x14ac:dyDescent="0.25">
      <c r="A644" s="8">
        <v>42937</v>
      </c>
      <c r="B644" s="7">
        <v>20</v>
      </c>
      <c r="C644" s="7">
        <v>15.28</v>
      </c>
      <c r="D644" s="8">
        <v>42936.321527777778</v>
      </c>
      <c r="E644" s="7">
        <v>12.82</v>
      </c>
      <c r="F644" s="8">
        <v>42936.099305555559</v>
      </c>
      <c r="G644" s="7">
        <v>13.72</v>
      </c>
      <c r="H644" s="7">
        <v>9.3000000000000007</v>
      </c>
      <c r="I644" s="8">
        <v>42936.405555555553</v>
      </c>
      <c r="J644" s="7">
        <v>1.7350000000000001</v>
      </c>
      <c r="K644" s="8">
        <v>42936.168749999997</v>
      </c>
      <c r="L644" s="7">
        <v>8.23</v>
      </c>
      <c r="M644" s="8">
        <v>42936.541666666664</v>
      </c>
      <c r="N644" s="7">
        <v>2.198</v>
      </c>
      <c r="O644" s="8">
        <v>42936.160416666666</v>
      </c>
      <c r="P644" s="7">
        <v>5.125</v>
      </c>
      <c r="Q644" s="7">
        <v>98.6</v>
      </c>
      <c r="R644" s="8">
        <v>42936.156944444447</v>
      </c>
      <c r="S644" s="7">
        <v>58.41</v>
      </c>
      <c r="T644" s="8">
        <v>42936.755555555559</v>
      </c>
      <c r="U644" s="7">
        <v>318.39999999999998</v>
      </c>
      <c r="V644" s="7">
        <v>50.59</v>
      </c>
      <c r="W644" s="7">
        <v>-60.28</v>
      </c>
      <c r="X644" s="7">
        <v>-21.25</v>
      </c>
      <c r="Y644" s="7">
        <v>1238</v>
      </c>
      <c r="Z644" s="8">
        <v>42936.498611111114</v>
      </c>
      <c r="AA644" s="7">
        <v>-6.2519999999999998</v>
      </c>
      <c r="AB644" s="8">
        <v>42936.859722222223</v>
      </c>
      <c r="AC644" s="7">
        <v>191.8</v>
      </c>
      <c r="AD644" s="8">
        <v>42936.457638888889</v>
      </c>
      <c r="AE644" s="7">
        <v>-1.9810000000000001</v>
      </c>
      <c r="AF644" s="8">
        <v>42936.859722222223</v>
      </c>
      <c r="AG644" s="7">
        <v>-5.3170000000000002</v>
      </c>
      <c r="AH644" s="8">
        <v>42936.993750000001</v>
      </c>
      <c r="AI644" s="7">
        <v>-104.3</v>
      </c>
      <c r="AJ644" s="8">
        <v>42936.365277777775</v>
      </c>
      <c r="AK644" s="7">
        <v>-4.548</v>
      </c>
      <c r="AL644" s="8">
        <v>42936.15625</v>
      </c>
      <c r="AM644" s="7">
        <v>-44.48</v>
      </c>
      <c r="AN644" s="8">
        <v>42936.503472222219</v>
      </c>
      <c r="AO644" s="7">
        <v>11.08</v>
      </c>
      <c r="AP644" s="7">
        <v>1.97</v>
      </c>
      <c r="AQ644" s="7">
        <v>267.8</v>
      </c>
      <c r="AR644" s="7">
        <v>-39.03</v>
      </c>
      <c r="AS644" s="7" t="s">
        <v>123</v>
      </c>
      <c r="AT644" s="7">
        <v>228.8</v>
      </c>
      <c r="AU644" s="7">
        <v>1055</v>
      </c>
      <c r="AV644" s="8">
        <v>42936.498611111114</v>
      </c>
      <c r="AW644" s="7">
        <v>-6.4610000000000003</v>
      </c>
      <c r="AX644" s="8">
        <v>42936.912499999999</v>
      </c>
      <c r="AY644" s="7">
        <v>8.3699999999999992</v>
      </c>
      <c r="AZ644" s="8">
        <v>42936.993750000001</v>
      </c>
      <c r="BA644" s="7">
        <v>-68.290000000000006</v>
      </c>
      <c r="BB644" s="8">
        <v>42936.352777777778</v>
      </c>
      <c r="BC644" s="7" t="s">
        <v>123</v>
      </c>
      <c r="BD644" s="8">
        <v>42936.981249999997</v>
      </c>
      <c r="BE644" s="7" t="s">
        <v>123</v>
      </c>
      <c r="BF644" s="8">
        <v>42936.981249999997</v>
      </c>
      <c r="BG644" s="7">
        <v>1018</v>
      </c>
      <c r="BH644" s="8">
        <v>42936.497916666667</v>
      </c>
      <c r="BI644" s="7">
        <v>-71.83</v>
      </c>
      <c r="BJ644" s="8">
        <v>42936.911111111112</v>
      </c>
      <c r="BK644" s="7">
        <v>329.1</v>
      </c>
      <c r="BL644" s="7">
        <v>254.2</v>
      </c>
      <c r="BM644" s="7">
        <v>331.2</v>
      </c>
      <c r="BN644" s="7">
        <v>306.8</v>
      </c>
      <c r="BO644" s="7">
        <v>11.07</v>
      </c>
      <c r="BP644" s="8">
        <v>42936.650694444441</v>
      </c>
      <c r="BQ644" s="7">
        <v>0</v>
      </c>
      <c r="BR644" s="8">
        <v>42936.009027777778</v>
      </c>
      <c r="BS644" s="7">
        <v>3.7919999999999998</v>
      </c>
      <c r="BT644" s="7">
        <v>3.7919999999999998</v>
      </c>
      <c r="BU644" s="7">
        <v>207.7</v>
      </c>
      <c r="BV644" s="7">
        <v>35.590000000000003</v>
      </c>
      <c r="BW644" s="7">
        <v>235.1</v>
      </c>
      <c r="BX644" s="7">
        <v>206.6</v>
      </c>
      <c r="BY644" s="7">
        <v>237.3</v>
      </c>
      <c r="BZ644" s="7">
        <v>24.67</v>
      </c>
      <c r="CA644" s="7">
        <v>0.24099999999999999</v>
      </c>
      <c r="CB644" s="7">
        <v>5.2530000000000001</v>
      </c>
      <c r="CC644" s="7">
        <v>276.89999999999998</v>
      </c>
      <c r="CD644" s="8">
        <v>42936.387499999997</v>
      </c>
      <c r="CE644" s="7">
        <v>0</v>
      </c>
      <c r="CF644" s="8">
        <v>42936.169444444444</v>
      </c>
      <c r="CG644" s="7">
        <v>518</v>
      </c>
      <c r="CH644" s="8">
        <v>42936.320138888892</v>
      </c>
      <c r="CI644" s="7">
        <v>0</v>
      </c>
      <c r="CJ644" s="8">
        <v>42936.169444444444</v>
      </c>
      <c r="CK644" s="7">
        <v>279.3</v>
      </c>
      <c r="CL644" s="8">
        <v>42936.387499999997</v>
      </c>
      <c r="CM644" s="7">
        <v>0</v>
      </c>
      <c r="CN644" s="8">
        <v>42936.169444444444</v>
      </c>
      <c r="CO644" s="7">
        <v>262</v>
      </c>
      <c r="CP644" s="8">
        <v>42936.169444444444</v>
      </c>
      <c r="CQ644" s="7">
        <v>-17.29</v>
      </c>
      <c r="CR644" s="8">
        <v>42936.387499999997</v>
      </c>
      <c r="CS644" s="7">
        <v>1.5940000000000001</v>
      </c>
      <c r="CT644" s="8">
        <v>42936.497916666667</v>
      </c>
      <c r="CU644" s="7">
        <v>-0.79200000000000004</v>
      </c>
      <c r="CV644" s="8">
        <v>42936.859027777777</v>
      </c>
      <c r="CW644" s="7">
        <v>11.08</v>
      </c>
      <c r="CX644" s="8">
        <v>42936.362500000003</v>
      </c>
      <c r="CY644" s="7">
        <v>1.97</v>
      </c>
      <c r="CZ644" s="8">
        <v>42936.218055555553</v>
      </c>
      <c r="DA644" s="7">
        <v>0.15</v>
      </c>
      <c r="DB644" s="7">
        <v>0</v>
      </c>
    </row>
    <row r="645" spans="1:106" s="7" customFormat="1" x14ac:dyDescent="0.25">
      <c r="A645" s="8">
        <v>42938</v>
      </c>
      <c r="B645" s="7">
        <v>21</v>
      </c>
      <c r="C645" s="7">
        <v>15.18</v>
      </c>
      <c r="D645" s="8">
        <v>42937.322916666664</v>
      </c>
      <c r="E645" s="7">
        <v>12.97</v>
      </c>
      <c r="F645" s="8">
        <v>42937.213194444441</v>
      </c>
      <c r="G645" s="7">
        <v>13.71</v>
      </c>
      <c r="H645" s="7">
        <v>10.220000000000001</v>
      </c>
      <c r="I645" s="8">
        <v>42937.359027777777</v>
      </c>
      <c r="J645" s="7">
        <v>2.0110000000000001</v>
      </c>
      <c r="K645" s="8">
        <v>42937.282638888886</v>
      </c>
      <c r="L645" s="7">
        <v>9.9600000000000009</v>
      </c>
      <c r="M645" s="8">
        <v>42937.338888888888</v>
      </c>
      <c r="N645" s="7">
        <v>2.4</v>
      </c>
      <c r="O645" s="8">
        <v>42937.209722222222</v>
      </c>
      <c r="P645" s="7">
        <v>5.39</v>
      </c>
      <c r="Q645" s="7">
        <v>100</v>
      </c>
      <c r="R645" s="8">
        <v>42937.168055555558</v>
      </c>
      <c r="S645" s="7">
        <v>59.34</v>
      </c>
      <c r="T645" s="8">
        <v>42937.634722222225</v>
      </c>
      <c r="U645" s="7">
        <v>358.1</v>
      </c>
      <c r="V645" s="7">
        <v>55.29</v>
      </c>
      <c r="W645" s="7">
        <v>-54.75</v>
      </c>
      <c r="X645" s="7">
        <v>-22.29</v>
      </c>
      <c r="Y645" s="7">
        <v>1234</v>
      </c>
      <c r="Z645" s="8">
        <v>42937.55</v>
      </c>
      <c r="AA645" s="7">
        <v>-5.29</v>
      </c>
      <c r="AB645" s="8">
        <v>42937.841666666667</v>
      </c>
      <c r="AC645" s="7">
        <v>170.3</v>
      </c>
      <c r="AD645" s="8">
        <v>42937.417361111111</v>
      </c>
      <c r="AE645" s="7">
        <v>-2.6419999999999999</v>
      </c>
      <c r="AF645" s="8">
        <v>42937.950694444444</v>
      </c>
      <c r="AG645" s="7">
        <v>1.679</v>
      </c>
      <c r="AH645" s="8">
        <v>42937.167361111111</v>
      </c>
      <c r="AI645" s="7">
        <v>-95.9</v>
      </c>
      <c r="AJ645" s="8">
        <v>42937.62222222222</v>
      </c>
      <c r="AK645" s="7">
        <v>-4.8730000000000002</v>
      </c>
      <c r="AL645" s="8">
        <v>42937.183333333334</v>
      </c>
      <c r="AM645" s="7">
        <v>-42.22</v>
      </c>
      <c r="AN645" s="8">
        <v>42937.35</v>
      </c>
      <c r="AO645" s="7">
        <v>14.98</v>
      </c>
      <c r="AP645" s="7">
        <v>2.1160000000000001</v>
      </c>
      <c r="AQ645" s="7">
        <v>302.8</v>
      </c>
      <c r="AR645" s="7">
        <v>-32.450000000000003</v>
      </c>
      <c r="AS645" s="7" t="s">
        <v>123</v>
      </c>
      <c r="AT645" s="7">
        <v>270.39999999999998</v>
      </c>
      <c r="AU645" s="7">
        <v>1064</v>
      </c>
      <c r="AV645" s="8">
        <v>42937.55</v>
      </c>
      <c r="AW645" s="7">
        <v>-4.1459999999999999</v>
      </c>
      <c r="AX645" s="8">
        <v>42937.824999999997</v>
      </c>
      <c r="AY645" s="7">
        <v>9.0399999999999991</v>
      </c>
      <c r="AZ645" s="8">
        <v>42937.114583333336</v>
      </c>
      <c r="BA645" s="7">
        <v>-65.33</v>
      </c>
      <c r="BB645" s="8">
        <v>42937.810416666667</v>
      </c>
      <c r="BC645" s="7" t="s">
        <v>123</v>
      </c>
      <c r="BD645" s="8">
        <v>42937.997916666667</v>
      </c>
      <c r="BE645" s="7" t="s">
        <v>123</v>
      </c>
      <c r="BF645" s="8">
        <v>42937.997916666667</v>
      </c>
      <c r="BG645" s="7">
        <v>1029</v>
      </c>
      <c r="BH645" s="8">
        <v>42937.55</v>
      </c>
      <c r="BI645" s="7">
        <v>-68.650000000000006</v>
      </c>
      <c r="BJ645" s="8">
        <v>42937.824999999997</v>
      </c>
      <c r="BK645" s="7">
        <v>329.9</v>
      </c>
      <c r="BL645" s="7">
        <v>253.7</v>
      </c>
      <c r="BM645" s="7">
        <v>352.1</v>
      </c>
      <c r="BN645" s="7">
        <v>309</v>
      </c>
      <c r="BO645" s="7">
        <v>10.8</v>
      </c>
      <c r="BP645" s="8">
        <v>42937.695138888892</v>
      </c>
      <c r="BQ645" s="7">
        <v>0</v>
      </c>
      <c r="BR645" s="8">
        <v>42937.018750000003</v>
      </c>
      <c r="BS645" s="7">
        <v>4.3010000000000002</v>
      </c>
      <c r="BT645" s="7">
        <v>4.3010000000000002</v>
      </c>
      <c r="BU645" s="7">
        <v>207.9</v>
      </c>
      <c r="BV645" s="7">
        <v>24.9</v>
      </c>
      <c r="BW645" s="7">
        <v>234.8</v>
      </c>
      <c r="BX645" s="7">
        <v>206.8</v>
      </c>
      <c r="BY645" s="7">
        <v>237.1</v>
      </c>
      <c r="BZ645" s="7">
        <v>24.93</v>
      </c>
      <c r="CA645" s="7">
        <v>0.34699999999999998</v>
      </c>
      <c r="CB645" s="7">
        <v>5.6260000000000003</v>
      </c>
      <c r="CC645" s="7">
        <v>238.8</v>
      </c>
      <c r="CD645" s="8">
        <v>42937.988888888889</v>
      </c>
      <c r="CE645" s="7">
        <v>94.8</v>
      </c>
      <c r="CF645" s="8">
        <v>42937.587500000001</v>
      </c>
      <c r="CG645" s="7">
        <v>400</v>
      </c>
      <c r="CH645" s="8">
        <v>42937.606249999997</v>
      </c>
      <c r="CI645" s="7">
        <v>171</v>
      </c>
      <c r="CJ645" s="8">
        <v>42937.019444444442</v>
      </c>
      <c r="CK645" s="7">
        <v>241</v>
      </c>
      <c r="CL645" s="8">
        <v>42937.988888888889</v>
      </c>
      <c r="CM645" s="7">
        <v>95.9</v>
      </c>
      <c r="CN645" s="8">
        <v>42937.587500000001</v>
      </c>
      <c r="CO645" s="7">
        <v>166.1</v>
      </c>
      <c r="CP645" s="8">
        <v>42937.587500000001</v>
      </c>
      <c r="CQ645" s="7">
        <v>21.04</v>
      </c>
      <c r="CR645" s="8">
        <v>42937.988888888889</v>
      </c>
      <c r="CS645" s="7">
        <v>4.0830000000000002</v>
      </c>
      <c r="CT645" s="8">
        <v>42937.593055555553</v>
      </c>
      <c r="CU645" s="7">
        <v>-0.67700000000000005</v>
      </c>
      <c r="CV645" s="8">
        <v>42937.84097222222</v>
      </c>
      <c r="CW645" s="7">
        <v>14.98</v>
      </c>
      <c r="CX645" s="8">
        <v>42937.339583333334</v>
      </c>
      <c r="CY645" s="7">
        <v>2.1160000000000001</v>
      </c>
      <c r="CZ645" s="8">
        <v>42937.256944444445</v>
      </c>
      <c r="DA645" s="7">
        <v>2.38</v>
      </c>
      <c r="DB645" s="7">
        <v>0</v>
      </c>
    </row>
    <row r="646" spans="1:106" s="7" customFormat="1" x14ac:dyDescent="0.25">
      <c r="A646" s="8">
        <v>42939</v>
      </c>
      <c r="B646" s="7">
        <v>22</v>
      </c>
      <c r="C646" s="7">
        <v>15.06</v>
      </c>
      <c r="D646" s="8">
        <v>42938.388194444444</v>
      </c>
      <c r="E646" s="7">
        <v>12.97</v>
      </c>
      <c r="F646" s="8">
        <v>42938.224305555559</v>
      </c>
      <c r="G646" s="7">
        <v>13.72</v>
      </c>
      <c r="H646" s="7">
        <v>8.35</v>
      </c>
      <c r="I646" s="8">
        <v>42938.698611111111</v>
      </c>
      <c r="J646" s="7">
        <v>2.5659999999999998</v>
      </c>
      <c r="K646" s="8">
        <v>42938.192361111112</v>
      </c>
      <c r="L646" s="7">
        <v>8.8000000000000007</v>
      </c>
      <c r="M646" s="8">
        <v>42938.683333333334</v>
      </c>
      <c r="N646" s="7">
        <v>2.7629999999999999</v>
      </c>
      <c r="O646" s="8">
        <v>42938.355555555558</v>
      </c>
      <c r="P646" s="7">
        <v>5.1989999999999998</v>
      </c>
      <c r="Q646" s="7">
        <v>100</v>
      </c>
      <c r="R646" s="8">
        <v>42938.35</v>
      </c>
      <c r="S646" s="7">
        <v>60.29</v>
      </c>
      <c r="T646" s="8">
        <v>42938.683333333334</v>
      </c>
      <c r="U646" s="7">
        <v>259.8</v>
      </c>
      <c r="V646" s="7">
        <v>36.659999999999997</v>
      </c>
      <c r="W646" s="7">
        <v>-40.89</v>
      </c>
      <c r="X646" s="7">
        <v>-20.28</v>
      </c>
      <c r="Y646" s="7">
        <v>1676</v>
      </c>
      <c r="Z646" s="8">
        <v>42938.552083333336</v>
      </c>
      <c r="AA646" s="7">
        <v>-5.5309999999999997</v>
      </c>
      <c r="AB646" s="8">
        <v>42938.887499999997</v>
      </c>
      <c r="AC646" s="7">
        <v>224.2</v>
      </c>
      <c r="AD646" s="8">
        <v>42938.552083333336</v>
      </c>
      <c r="AE646" s="7">
        <v>-1.651</v>
      </c>
      <c r="AF646" s="8">
        <v>42938.072916666664</v>
      </c>
      <c r="AG646" s="7">
        <v>1.9590000000000001</v>
      </c>
      <c r="AH646" s="8">
        <v>42938.263194444444</v>
      </c>
      <c r="AI646" s="7">
        <v>-89.8</v>
      </c>
      <c r="AJ646" s="8">
        <v>42938.693055555559</v>
      </c>
      <c r="AK646" s="7">
        <v>-7.4710000000000001</v>
      </c>
      <c r="AL646" s="8">
        <v>42938.193749999999</v>
      </c>
      <c r="AM646" s="7">
        <v>-42.53</v>
      </c>
      <c r="AN646" s="8">
        <v>42938.5625</v>
      </c>
      <c r="AO646" s="7">
        <v>8.67</v>
      </c>
      <c r="AP646" s="7">
        <v>2.718</v>
      </c>
      <c r="AQ646" s="7">
        <v>223.2</v>
      </c>
      <c r="AR646" s="7">
        <v>-20.61</v>
      </c>
      <c r="AS646" s="7" t="s">
        <v>123</v>
      </c>
      <c r="AT646" s="7">
        <v>202.5</v>
      </c>
      <c r="AU646" s="7">
        <v>1452</v>
      </c>
      <c r="AV646" s="8">
        <v>42938.552083333336</v>
      </c>
      <c r="AW646" s="7">
        <v>-6.008</v>
      </c>
      <c r="AX646" s="8">
        <v>42938.892361111109</v>
      </c>
      <c r="AY646" s="7">
        <v>11.75</v>
      </c>
      <c r="AZ646" s="8">
        <v>42938.267361111109</v>
      </c>
      <c r="BA646" s="7">
        <v>-69.290000000000006</v>
      </c>
      <c r="BB646" s="8">
        <v>42938.922222222223</v>
      </c>
      <c r="BC646" s="7" t="s">
        <v>123</v>
      </c>
      <c r="BD646" s="8">
        <v>42938.986111111109</v>
      </c>
      <c r="BE646" s="7" t="s">
        <v>123</v>
      </c>
      <c r="BF646" s="8">
        <v>42938.986111111109</v>
      </c>
      <c r="BG646" s="7">
        <v>1448</v>
      </c>
      <c r="BH646" s="8">
        <v>42938.552083333336</v>
      </c>
      <c r="BI646" s="7">
        <v>-74.22</v>
      </c>
      <c r="BJ646" s="8">
        <v>42938.88958333333</v>
      </c>
      <c r="BK646" s="7">
        <v>332.3</v>
      </c>
      <c r="BL646" s="7">
        <v>251.8</v>
      </c>
      <c r="BM646" s="7">
        <v>324.7</v>
      </c>
      <c r="BN646" s="7">
        <v>309.5</v>
      </c>
      <c r="BO646" s="7">
        <v>9.4499999999999993</v>
      </c>
      <c r="BP646" s="8">
        <v>42938.654166666667</v>
      </c>
      <c r="BQ646" s="7">
        <v>0</v>
      </c>
      <c r="BR646" s="8">
        <v>42938.007638888892</v>
      </c>
      <c r="BS646" s="7">
        <v>3.9079999999999999</v>
      </c>
      <c r="BT646" s="7">
        <v>3.9079999999999999</v>
      </c>
      <c r="BU646" s="7">
        <v>206.6</v>
      </c>
      <c r="BV646" s="7">
        <v>21.54</v>
      </c>
      <c r="BW646" s="7">
        <v>235</v>
      </c>
      <c r="BX646" s="7">
        <v>211.4</v>
      </c>
      <c r="BY646" s="7">
        <v>237.2</v>
      </c>
      <c r="BZ646" s="7">
        <v>24.8</v>
      </c>
      <c r="CA646" s="7">
        <v>0.29799999999999999</v>
      </c>
      <c r="CB646" s="7">
        <v>5.1669999999999998</v>
      </c>
      <c r="CC646" s="7">
        <v>238.7</v>
      </c>
      <c r="CD646" s="8">
        <v>42938.04583333333</v>
      </c>
      <c r="CE646" s="7">
        <v>0</v>
      </c>
      <c r="CF646" s="8">
        <v>42938.385416666664</v>
      </c>
      <c r="CG646" s="7">
        <v>462</v>
      </c>
      <c r="CH646" s="8">
        <v>42938.390972222223</v>
      </c>
      <c r="CI646" s="7">
        <v>0</v>
      </c>
      <c r="CJ646" s="8">
        <v>42938.385416666664</v>
      </c>
      <c r="CK646" s="7">
        <v>241.2</v>
      </c>
      <c r="CL646" s="8">
        <v>42938.04583333333</v>
      </c>
      <c r="CM646" s="7">
        <v>0</v>
      </c>
      <c r="CN646" s="8">
        <v>42938.385416666664</v>
      </c>
      <c r="CO646" s="7">
        <v>262</v>
      </c>
      <c r="CP646" s="8">
        <v>42938.385416666664</v>
      </c>
      <c r="CQ646" s="7">
        <v>20.78</v>
      </c>
      <c r="CR646" s="8">
        <v>42938.04583333333</v>
      </c>
      <c r="CS646" s="7">
        <v>1.6930000000000001</v>
      </c>
      <c r="CT646" s="8">
        <v>42938.557638888888</v>
      </c>
      <c r="CU646" s="7">
        <v>-0.85299999999999998</v>
      </c>
      <c r="CV646" s="8">
        <v>42938.915972222225</v>
      </c>
      <c r="CW646" s="7">
        <v>8.67</v>
      </c>
      <c r="CX646" s="8">
        <v>42938.432638888888</v>
      </c>
      <c r="CY646" s="7">
        <v>2.718</v>
      </c>
      <c r="CZ646" s="8">
        <v>42938.250694444447</v>
      </c>
      <c r="DA646" s="7">
        <v>4.55</v>
      </c>
      <c r="DB646" s="7">
        <v>0</v>
      </c>
    </row>
    <row r="647" spans="1:106" s="7" customFormat="1" x14ac:dyDescent="0.25">
      <c r="A647" s="8">
        <v>42940</v>
      </c>
      <c r="B647" s="7">
        <v>23</v>
      </c>
      <c r="C647" s="7">
        <v>15.23</v>
      </c>
      <c r="D647" s="8">
        <v>42939.329861111109</v>
      </c>
      <c r="E647" s="7">
        <v>12.96</v>
      </c>
      <c r="F647" s="8">
        <v>42939.213888888888</v>
      </c>
      <c r="G647" s="7">
        <v>13.69</v>
      </c>
      <c r="H647" s="7">
        <v>8.59</v>
      </c>
      <c r="I647" s="8">
        <v>42939.717361111114</v>
      </c>
      <c r="J647" s="7">
        <v>0.90300000000000002</v>
      </c>
      <c r="K647" s="8">
        <v>42939.20416666667</v>
      </c>
      <c r="L647" s="7">
        <v>8.43</v>
      </c>
      <c r="M647" s="8">
        <v>42939.581944444442</v>
      </c>
      <c r="N647" s="7">
        <v>2.468</v>
      </c>
      <c r="O647" s="8">
        <v>42939.09375</v>
      </c>
      <c r="P647" s="7">
        <v>5.2</v>
      </c>
      <c r="Q647" s="7">
        <v>103.6</v>
      </c>
      <c r="R647" s="8">
        <v>42939.136805555558</v>
      </c>
      <c r="S647" s="7">
        <v>62.55</v>
      </c>
      <c r="T647" s="8">
        <v>42939.665972222225</v>
      </c>
      <c r="U647" s="7">
        <v>300.3</v>
      </c>
      <c r="V647" s="7">
        <v>44.56</v>
      </c>
      <c r="W647" s="7">
        <v>-52.63</v>
      </c>
      <c r="X647" s="7">
        <v>-19.100000000000001</v>
      </c>
      <c r="Y647" s="7">
        <v>1549</v>
      </c>
      <c r="Z647" s="8">
        <v>42939.495138888888</v>
      </c>
      <c r="AA647" s="7">
        <v>-5.2910000000000004</v>
      </c>
      <c r="AB647" s="8">
        <v>42939.066666666666</v>
      </c>
      <c r="AC647" s="7">
        <v>231.4</v>
      </c>
      <c r="AD647" s="8">
        <v>42939.495138888888</v>
      </c>
      <c r="AE647" s="7">
        <v>-1.982</v>
      </c>
      <c r="AF647" s="8">
        <v>42939.913194444445</v>
      </c>
      <c r="AG647" s="7">
        <v>2.5190000000000001</v>
      </c>
      <c r="AH647" s="8">
        <v>42939.07708333333</v>
      </c>
      <c r="AI647" s="7">
        <v>-92.3</v>
      </c>
      <c r="AJ647" s="8">
        <v>42939.665972222225</v>
      </c>
      <c r="AK647" s="7">
        <v>-2.5990000000000002</v>
      </c>
      <c r="AL647" s="8">
        <v>42939.161805555559</v>
      </c>
      <c r="AM647" s="7">
        <v>-39.29</v>
      </c>
      <c r="AN647" s="8">
        <v>42939.588194444441</v>
      </c>
      <c r="AO647" s="7">
        <v>9.0500000000000007</v>
      </c>
      <c r="AP647" s="7">
        <v>1.133</v>
      </c>
      <c r="AQ647" s="7">
        <v>255.8</v>
      </c>
      <c r="AR647" s="7">
        <v>-33.53</v>
      </c>
      <c r="AS647" s="7" t="s">
        <v>123</v>
      </c>
      <c r="AT647" s="7">
        <v>222.2</v>
      </c>
      <c r="AU647" s="7">
        <v>1318</v>
      </c>
      <c r="AV647" s="8">
        <v>42939.495138888888</v>
      </c>
      <c r="AW647" s="7">
        <v>-6.76</v>
      </c>
      <c r="AX647" s="8">
        <v>42939.056250000001</v>
      </c>
      <c r="AY647" s="7">
        <v>7.0670000000000002</v>
      </c>
      <c r="AZ647" s="8">
        <v>42939.07708333333</v>
      </c>
      <c r="BA647" s="7">
        <v>-72.34</v>
      </c>
      <c r="BB647" s="8">
        <v>42939.069444444445</v>
      </c>
      <c r="BC647" s="7" t="s">
        <v>123</v>
      </c>
      <c r="BD647" s="8">
        <v>42939.995138888888</v>
      </c>
      <c r="BE647" s="7" t="s">
        <v>123</v>
      </c>
      <c r="BF647" s="8">
        <v>42939.995138888888</v>
      </c>
      <c r="BG647" s="7">
        <v>1319</v>
      </c>
      <c r="BH647" s="8">
        <v>42939.495138888888</v>
      </c>
      <c r="BI647" s="7">
        <v>-78.25</v>
      </c>
      <c r="BJ647" s="8">
        <v>42939.065972222219</v>
      </c>
      <c r="BK647" s="7">
        <v>328.4</v>
      </c>
      <c r="BL647" s="7">
        <v>247.9</v>
      </c>
      <c r="BM647" s="7">
        <v>330.8</v>
      </c>
      <c r="BN647" s="7">
        <v>310.5</v>
      </c>
      <c r="BO647" s="7">
        <v>10.15</v>
      </c>
      <c r="BP647" s="8">
        <v>42939.707638888889</v>
      </c>
      <c r="BQ647" s="7">
        <v>0</v>
      </c>
      <c r="BR647" s="8">
        <v>42939.04791666667</v>
      </c>
      <c r="BS647" s="7">
        <v>4.3710000000000004</v>
      </c>
      <c r="BT647" s="7">
        <v>4.3710000000000004</v>
      </c>
      <c r="BU647" s="7">
        <v>206</v>
      </c>
      <c r="BV647" s="7">
        <v>30.52</v>
      </c>
      <c r="BW647" s="7">
        <v>235.2</v>
      </c>
      <c r="BX647" s="7">
        <v>228.1</v>
      </c>
      <c r="BY647" s="7">
        <v>237.4</v>
      </c>
      <c r="BZ647" s="7">
        <v>24.61</v>
      </c>
      <c r="CA647" s="7">
        <v>0.183</v>
      </c>
      <c r="CB647" s="7">
        <v>4.7759999999999998</v>
      </c>
      <c r="CC647" s="7">
        <v>275.5</v>
      </c>
      <c r="CD647" s="8">
        <v>42939.773611111108</v>
      </c>
      <c r="CE647" s="7">
        <v>0</v>
      </c>
      <c r="CF647" s="8">
        <v>42939.786805555559</v>
      </c>
      <c r="CG647" s="7">
        <v>468</v>
      </c>
      <c r="CH647" s="8">
        <v>42939.788194444445</v>
      </c>
      <c r="CI647" s="7">
        <v>0</v>
      </c>
      <c r="CJ647" s="8">
        <v>42939.786805555559</v>
      </c>
      <c r="CK647" s="7">
        <v>278.60000000000002</v>
      </c>
      <c r="CL647" s="8">
        <v>42939.773611111108</v>
      </c>
      <c r="CM647" s="7">
        <v>0</v>
      </c>
      <c r="CN647" s="8">
        <v>42939.786805555559</v>
      </c>
      <c r="CO647" s="7">
        <v>262</v>
      </c>
      <c r="CP647" s="8">
        <v>42939.786805555559</v>
      </c>
      <c r="CQ647" s="7">
        <v>-16.649999999999999</v>
      </c>
      <c r="CR647" s="8">
        <v>42939.773611111108</v>
      </c>
      <c r="CS647" s="7">
        <v>1.6080000000000001</v>
      </c>
      <c r="CT647" s="8">
        <v>42939.502083333333</v>
      </c>
      <c r="CU647" s="7">
        <v>-0.97199999999999998</v>
      </c>
      <c r="CV647" s="8">
        <v>42939.067361111112</v>
      </c>
      <c r="CW647" s="7">
        <v>9.0500000000000007</v>
      </c>
      <c r="CX647" s="8">
        <v>42939.35</v>
      </c>
      <c r="CY647" s="7">
        <v>1.133</v>
      </c>
      <c r="CZ647" s="8">
        <v>42939.136805555558</v>
      </c>
      <c r="DA647" s="7">
        <v>1.7</v>
      </c>
      <c r="DB647" s="7">
        <v>0</v>
      </c>
    </row>
    <row r="648" spans="1:106" s="4" customFormat="1" x14ac:dyDescent="0.25">
      <c r="A648" s="3">
        <v>42941</v>
      </c>
      <c r="B648" s="4">
        <v>24</v>
      </c>
      <c r="C648" s="4">
        <v>15.1</v>
      </c>
      <c r="D648" s="3">
        <v>42940.390277777777</v>
      </c>
      <c r="E648" s="4">
        <v>12.95</v>
      </c>
      <c r="F648" s="3">
        <v>42940.107638888891</v>
      </c>
      <c r="G648" s="4">
        <v>13.72</v>
      </c>
      <c r="H648" s="4">
        <v>9.7899999999999991</v>
      </c>
      <c r="I648" s="3">
        <v>42940.463888888888</v>
      </c>
      <c r="J648" s="4">
        <v>2.0110000000000001</v>
      </c>
      <c r="K648" s="3">
        <v>42940.963888888888</v>
      </c>
      <c r="L648" s="4">
        <v>9.14</v>
      </c>
      <c r="M648" s="3">
        <v>42940.481249999997</v>
      </c>
      <c r="N648" s="4">
        <v>2.669</v>
      </c>
      <c r="O648" s="3">
        <v>42940.234027777777</v>
      </c>
      <c r="P648" s="4">
        <v>5.056</v>
      </c>
      <c r="Q648" s="4">
        <v>98</v>
      </c>
      <c r="R648" s="3">
        <v>42940.296527777777</v>
      </c>
      <c r="S648" s="4">
        <v>56.1</v>
      </c>
      <c r="T648" s="3">
        <v>42940.481249999997</v>
      </c>
      <c r="U648" s="4">
        <v>203.3</v>
      </c>
      <c r="V648" s="4">
        <v>30.47</v>
      </c>
      <c r="W648" s="4">
        <v>-27.72</v>
      </c>
      <c r="X648" s="4">
        <v>-17.29</v>
      </c>
      <c r="Y648" s="4">
        <v>1649</v>
      </c>
      <c r="Z648" s="3">
        <v>42940.503472222219</v>
      </c>
      <c r="AA648" s="4">
        <v>-4.0880000000000001</v>
      </c>
      <c r="AB648" s="3">
        <v>42940.888194444444</v>
      </c>
      <c r="AC648" s="4">
        <v>233.4</v>
      </c>
      <c r="AD648" s="3">
        <v>42940.503472222219</v>
      </c>
      <c r="AE648" s="4">
        <v>-2.3119999999999998</v>
      </c>
      <c r="AF648" s="3">
        <v>42940.859027777777</v>
      </c>
      <c r="AG648" s="4">
        <v>0</v>
      </c>
      <c r="AH648" s="3">
        <v>42940.62222222222</v>
      </c>
      <c r="AI648" s="4">
        <v>-84.7</v>
      </c>
      <c r="AJ648" s="3">
        <v>42940.482638888891</v>
      </c>
      <c r="AK648" s="4">
        <v>-5.1970000000000001</v>
      </c>
      <c r="AL648" s="3">
        <v>42940.237500000003</v>
      </c>
      <c r="AM648" s="4">
        <v>-46.43</v>
      </c>
      <c r="AN648" s="3">
        <v>42940.462500000001</v>
      </c>
      <c r="AO648" s="4">
        <v>10.199999999999999</v>
      </c>
      <c r="AP648" s="4">
        <v>2.1890000000000001</v>
      </c>
      <c r="AQ648" s="4">
        <v>172.9</v>
      </c>
      <c r="AR648" s="4">
        <v>-10.42</v>
      </c>
      <c r="AS648" s="4" t="s">
        <v>123</v>
      </c>
      <c r="AT648" s="4">
        <v>162.4</v>
      </c>
      <c r="AU648" s="4">
        <v>1416</v>
      </c>
      <c r="AV648" s="3">
        <v>42940.503472222219</v>
      </c>
      <c r="AW648" s="4">
        <v>-5.5279999999999996</v>
      </c>
      <c r="AX648" s="3">
        <v>42940.902083333334</v>
      </c>
      <c r="AY648" s="4">
        <v>11.96</v>
      </c>
      <c r="AZ648" s="3">
        <v>42940.535416666666</v>
      </c>
      <c r="BA648" s="4">
        <v>-61.98</v>
      </c>
      <c r="BB648" s="3">
        <v>42940.789583333331</v>
      </c>
      <c r="BC648" s="4" t="s">
        <v>123</v>
      </c>
      <c r="BD648" s="3">
        <v>42940.97152777778</v>
      </c>
      <c r="BE648" s="4" t="s">
        <v>123</v>
      </c>
      <c r="BF648" s="3">
        <v>42940.97152777778</v>
      </c>
      <c r="BG648" s="4">
        <v>1409</v>
      </c>
      <c r="BH648" s="3">
        <v>42940.503472222219</v>
      </c>
      <c r="BI648" s="4">
        <v>-63.5</v>
      </c>
      <c r="BJ648" s="3">
        <v>42940.933333333334</v>
      </c>
      <c r="BK648" s="4">
        <v>335.3</v>
      </c>
      <c r="BL648" s="4">
        <v>261</v>
      </c>
      <c r="BM648" s="4">
        <v>326.8</v>
      </c>
      <c r="BN648" s="4">
        <v>309</v>
      </c>
      <c r="BO648" s="4">
        <v>9.4700000000000006</v>
      </c>
      <c r="BP648" s="3">
        <v>42940.53402777778</v>
      </c>
      <c r="BQ648" s="4">
        <v>0</v>
      </c>
      <c r="BR648" s="3">
        <v>42940.042361111111</v>
      </c>
      <c r="BS648" s="4">
        <v>3.0049999999999999</v>
      </c>
      <c r="BT648" s="4">
        <v>3.0049999999999999</v>
      </c>
      <c r="BU648" s="4">
        <v>205.9</v>
      </c>
      <c r="BV648" s="4">
        <v>34.65</v>
      </c>
      <c r="BW648" s="4">
        <v>235.5</v>
      </c>
      <c r="BX648" s="4">
        <v>212.6</v>
      </c>
      <c r="BY648" s="4">
        <v>237.7</v>
      </c>
      <c r="BZ648" s="4">
        <v>24.34</v>
      </c>
      <c r="CA648" s="4">
        <v>0.29399999999999998</v>
      </c>
      <c r="CB648" s="4">
        <v>4.742</v>
      </c>
      <c r="CC648" s="4">
        <v>240</v>
      </c>
      <c r="CD648" s="3">
        <v>42940.614583333336</v>
      </c>
      <c r="CE648" s="4">
        <v>232.1</v>
      </c>
      <c r="CF648" s="3">
        <v>42940.476388888892</v>
      </c>
      <c r="CG648" s="4">
        <v>474</v>
      </c>
      <c r="CH648" s="3">
        <v>42940.74722222222</v>
      </c>
      <c r="CI648" s="4">
        <v>171</v>
      </c>
      <c r="CJ648" s="3">
        <v>42940.371527777781</v>
      </c>
      <c r="CK648" s="4">
        <v>242.1</v>
      </c>
      <c r="CL648" s="3">
        <v>42940.614583333336</v>
      </c>
      <c r="CM648" s="4">
        <v>234.3</v>
      </c>
      <c r="CN648" s="3">
        <v>42940.476388888892</v>
      </c>
      <c r="CO648" s="4">
        <v>27.68</v>
      </c>
      <c r="CP648" s="3">
        <v>42940.476388888892</v>
      </c>
      <c r="CQ648" s="4">
        <v>19.940000000000001</v>
      </c>
      <c r="CR648" s="3">
        <v>42940.614583333336</v>
      </c>
      <c r="CS648" s="4">
        <v>6.8250000000000002</v>
      </c>
      <c r="CT648" s="3">
        <v>42940.477083333331</v>
      </c>
      <c r="CU648" s="4">
        <v>-0.64700000000000002</v>
      </c>
      <c r="CV648" s="3">
        <v>42940.942361111112</v>
      </c>
      <c r="CW648" s="4">
        <v>10.199999999999999</v>
      </c>
      <c r="CX648" s="3">
        <v>42940.462500000001</v>
      </c>
      <c r="CY648" s="4">
        <v>2.1890000000000001</v>
      </c>
      <c r="CZ648" s="3">
        <v>42940.236805555556</v>
      </c>
      <c r="DA648" s="4">
        <v>63.43</v>
      </c>
      <c r="DB648" s="4">
        <v>0</v>
      </c>
    </row>
    <row r="649" spans="1:106" x14ac:dyDescent="0.25">
      <c r="A649" s="1">
        <v>42942</v>
      </c>
      <c r="B649">
        <v>25</v>
      </c>
      <c r="C649">
        <v>15.01</v>
      </c>
      <c r="D649" s="1">
        <v>42941.325694444444</v>
      </c>
      <c r="E649">
        <v>12.98</v>
      </c>
      <c r="F649" s="1">
        <v>42941.175000000003</v>
      </c>
      <c r="G649">
        <v>13.72</v>
      </c>
      <c r="H649">
        <v>10.7</v>
      </c>
      <c r="I649" s="1">
        <v>42941.423611111109</v>
      </c>
      <c r="J649">
        <v>1.5</v>
      </c>
      <c r="K649" s="1">
        <v>42941.245833333334</v>
      </c>
      <c r="L649">
        <v>8.7100000000000009</v>
      </c>
      <c r="M649" s="1">
        <v>42941.598611111112</v>
      </c>
      <c r="N649">
        <v>2.7719999999999998</v>
      </c>
      <c r="O649" s="1">
        <v>42941.146527777775</v>
      </c>
      <c r="P649">
        <v>5.0750000000000002</v>
      </c>
      <c r="Q649">
        <v>100</v>
      </c>
      <c r="R649" s="1">
        <v>42941.149305555555</v>
      </c>
      <c r="S649">
        <v>55.59</v>
      </c>
      <c r="T649" s="1">
        <v>42941.429861111108</v>
      </c>
      <c r="U649">
        <v>293.5</v>
      </c>
      <c r="V649">
        <v>49.04</v>
      </c>
      <c r="W649">
        <v>-51.39</v>
      </c>
      <c r="X649">
        <v>-20.309999999999999</v>
      </c>
      <c r="Y649">
        <v>1687</v>
      </c>
      <c r="Z649" s="1">
        <v>42941.542361111111</v>
      </c>
      <c r="AA649">
        <v>-5.05</v>
      </c>
      <c r="AB649" s="1">
        <v>42941.84097222222</v>
      </c>
      <c r="AC649">
        <v>242.3</v>
      </c>
      <c r="AD649" s="1">
        <v>42941.542361111111</v>
      </c>
      <c r="AE649">
        <v>-1.651</v>
      </c>
      <c r="AF649" s="1">
        <v>42941.917361111111</v>
      </c>
      <c r="AG649">
        <v>2.2389999999999999</v>
      </c>
      <c r="AH649" s="1">
        <v>42941.043749999997</v>
      </c>
      <c r="AI649">
        <v>-118.3</v>
      </c>
      <c r="AJ649" s="1">
        <v>42941.421527777777</v>
      </c>
      <c r="AK649">
        <v>-3.5739999999999998</v>
      </c>
      <c r="AL649" s="1">
        <v>42941.175000000003</v>
      </c>
      <c r="AM649">
        <v>-54.55</v>
      </c>
      <c r="AN649" s="1">
        <v>42941.421527777777</v>
      </c>
      <c r="AO649">
        <v>10.76</v>
      </c>
      <c r="AP649">
        <v>1.619</v>
      </c>
      <c r="AQ649">
        <v>244.4</v>
      </c>
      <c r="AR649">
        <v>-31.09</v>
      </c>
      <c r="AS649" t="s">
        <v>123</v>
      </c>
      <c r="AT649">
        <v>213.3</v>
      </c>
      <c r="AU649">
        <v>1445</v>
      </c>
      <c r="AV649" s="1">
        <v>42941.542361111111</v>
      </c>
      <c r="AW649">
        <v>-4.0270000000000001</v>
      </c>
      <c r="AX649" s="1">
        <v>42941.840277777781</v>
      </c>
      <c r="AY649">
        <v>10.77</v>
      </c>
      <c r="AZ649" s="1">
        <v>42941.045138888891</v>
      </c>
      <c r="BA649">
        <v>-75.61</v>
      </c>
      <c r="BB649" s="1">
        <v>42941.310416666667</v>
      </c>
      <c r="BC649" t="s">
        <v>123</v>
      </c>
      <c r="BD649" s="1">
        <v>42941.990277777775</v>
      </c>
      <c r="BE649" t="s">
        <v>123</v>
      </c>
      <c r="BF649" s="1">
        <v>42941.990277777775</v>
      </c>
      <c r="BG649">
        <v>1439</v>
      </c>
      <c r="BH649" s="1">
        <v>42941.542361111111</v>
      </c>
      <c r="BI649">
        <v>-65.98</v>
      </c>
      <c r="BJ649" s="1">
        <v>42941.838194444441</v>
      </c>
      <c r="BK649">
        <v>330.7</v>
      </c>
      <c r="BL649">
        <v>245.4</v>
      </c>
      <c r="BM649">
        <v>338.9</v>
      </c>
      <c r="BN649">
        <v>305.7</v>
      </c>
      <c r="BO649">
        <v>8.19</v>
      </c>
      <c r="BP649" s="1">
        <v>42941.563888888886</v>
      </c>
      <c r="BQ649">
        <v>0</v>
      </c>
      <c r="BR649" s="1">
        <v>42941.013888888891</v>
      </c>
      <c r="BS649">
        <v>3.75</v>
      </c>
      <c r="BT649">
        <v>3.75</v>
      </c>
      <c r="BU649">
        <v>205.3</v>
      </c>
      <c r="BV649">
        <v>21.1</v>
      </c>
      <c r="BW649">
        <v>236.1</v>
      </c>
      <c r="BX649">
        <v>231.5</v>
      </c>
      <c r="BY649">
        <v>238.2</v>
      </c>
      <c r="BZ649">
        <v>23.76</v>
      </c>
      <c r="CA649">
        <v>0.246</v>
      </c>
      <c r="CB649">
        <v>5.1740000000000004</v>
      </c>
      <c r="CC649">
        <v>276.3</v>
      </c>
      <c r="CD649" s="1">
        <v>42941.538888888892</v>
      </c>
      <c r="CE649">
        <v>232.7</v>
      </c>
      <c r="CF649" s="1">
        <v>42941.776388888888</v>
      </c>
      <c r="CG649">
        <v>501</v>
      </c>
      <c r="CH649" s="1">
        <v>42941.284722222219</v>
      </c>
      <c r="CI649">
        <v>176</v>
      </c>
      <c r="CJ649" s="1">
        <v>42941.662499999999</v>
      </c>
      <c r="CK649">
        <v>279.2</v>
      </c>
      <c r="CL649" s="1">
        <v>42941.538888888892</v>
      </c>
      <c r="CM649">
        <v>234.9</v>
      </c>
      <c r="CN649" s="1">
        <v>42941.052777777775</v>
      </c>
      <c r="CO649">
        <v>27.08</v>
      </c>
      <c r="CP649" s="1">
        <v>42941.052777777775</v>
      </c>
      <c r="CQ649">
        <v>-17.2</v>
      </c>
      <c r="CR649" s="1">
        <v>42941.538888888892</v>
      </c>
      <c r="CS649">
        <v>1.554</v>
      </c>
      <c r="CT649" s="1">
        <v>42941.511805555558</v>
      </c>
      <c r="CU649">
        <v>-0.95699999999999996</v>
      </c>
      <c r="CV649" s="1">
        <v>42941.265277777777</v>
      </c>
      <c r="CW649">
        <v>10.76</v>
      </c>
      <c r="CX649" s="1">
        <v>42941.40347222222</v>
      </c>
      <c r="CY649">
        <v>1.619</v>
      </c>
      <c r="CZ649" s="1">
        <v>42941.171527777777</v>
      </c>
      <c r="DA649">
        <v>4.6900000000000004</v>
      </c>
      <c r="DB649">
        <v>0</v>
      </c>
    </row>
    <row r="650" spans="1:106" x14ac:dyDescent="0.25">
      <c r="A650" s="1">
        <v>42943</v>
      </c>
      <c r="B650">
        <v>26</v>
      </c>
      <c r="C650">
        <v>15.06</v>
      </c>
      <c r="D650" s="1">
        <v>42942.356944444444</v>
      </c>
      <c r="E650">
        <v>12.96</v>
      </c>
      <c r="F650" s="1">
        <v>42942.195138888892</v>
      </c>
      <c r="G650">
        <v>13.68</v>
      </c>
      <c r="H650">
        <v>9.24</v>
      </c>
      <c r="I650" s="1">
        <v>42942.402777777781</v>
      </c>
      <c r="J650">
        <v>1.4570000000000001</v>
      </c>
      <c r="K650" s="1">
        <v>42942.995833333334</v>
      </c>
      <c r="L650">
        <v>8.27</v>
      </c>
      <c r="M650" s="1">
        <v>42942.517361111109</v>
      </c>
      <c r="N650">
        <v>2.7389999999999999</v>
      </c>
      <c r="O650" s="1">
        <v>42942.211805555555</v>
      </c>
      <c r="P650">
        <v>4.9690000000000003</v>
      </c>
      <c r="Q650">
        <v>100</v>
      </c>
      <c r="R650" s="1">
        <v>42942.224999999999</v>
      </c>
      <c r="S650">
        <v>57.8</v>
      </c>
      <c r="T650" s="1">
        <v>42942.505555555559</v>
      </c>
      <c r="U650">
        <v>318.2</v>
      </c>
      <c r="V650">
        <v>49.02</v>
      </c>
      <c r="W650">
        <v>-64.260000000000005</v>
      </c>
      <c r="X650">
        <v>-18.96</v>
      </c>
      <c r="Y650">
        <v>1460</v>
      </c>
      <c r="Z650" s="1">
        <v>42942.519444444442</v>
      </c>
      <c r="AA650">
        <v>-4.8090000000000002</v>
      </c>
      <c r="AB650" s="1">
        <v>42942.844444444447</v>
      </c>
      <c r="AC650">
        <v>228.1</v>
      </c>
      <c r="AD650" s="1">
        <v>42942.418055555558</v>
      </c>
      <c r="AE650">
        <v>-1.321</v>
      </c>
      <c r="AF650" s="1">
        <v>42942.038194444445</v>
      </c>
      <c r="AG650">
        <v>0.28000000000000003</v>
      </c>
      <c r="AH650" s="1">
        <v>42942.218055555553</v>
      </c>
      <c r="AI650">
        <v>-100.5</v>
      </c>
      <c r="AJ650" s="1">
        <v>42942.365972222222</v>
      </c>
      <c r="AK650">
        <v>-4.2240000000000002</v>
      </c>
      <c r="AL650" s="1">
        <v>42942.216666666667</v>
      </c>
      <c r="AM650">
        <v>-43.19</v>
      </c>
      <c r="AN650" s="1">
        <v>42942.400000000001</v>
      </c>
      <c r="AO650">
        <v>9.52</v>
      </c>
      <c r="AP650">
        <v>1.7050000000000001</v>
      </c>
      <c r="AQ650">
        <v>269.2</v>
      </c>
      <c r="AR650">
        <v>-45.3</v>
      </c>
      <c r="AS650" t="s">
        <v>123</v>
      </c>
      <c r="AT650">
        <v>223.9</v>
      </c>
      <c r="AU650">
        <v>1254</v>
      </c>
      <c r="AV650" s="1">
        <v>42942.519444444442</v>
      </c>
      <c r="AW650">
        <v>-6.4</v>
      </c>
      <c r="AX650" s="1">
        <v>42942.890972222223</v>
      </c>
      <c r="AY650">
        <v>4.8280000000000003</v>
      </c>
      <c r="AZ650" s="1">
        <v>42942.218055555553</v>
      </c>
      <c r="BA650">
        <v>-70.59</v>
      </c>
      <c r="BB650" s="1">
        <v>42942.345138888886</v>
      </c>
      <c r="BC650" t="s">
        <v>123</v>
      </c>
      <c r="BD650" s="1">
        <v>42942.21597222222</v>
      </c>
      <c r="BE650" t="s">
        <v>123</v>
      </c>
      <c r="BF650" s="1">
        <v>42942.21597222222</v>
      </c>
      <c r="BG650">
        <v>1218</v>
      </c>
      <c r="BH650" s="1">
        <v>42942.519444444442</v>
      </c>
      <c r="BI650">
        <v>-74.61</v>
      </c>
      <c r="BJ650" s="1">
        <v>42942.884722222225</v>
      </c>
      <c r="BK650">
        <v>323.89999999999998</v>
      </c>
      <c r="BL650">
        <v>249.6</v>
      </c>
      <c r="BM650">
        <v>328.3</v>
      </c>
      <c r="BN650">
        <v>307.8</v>
      </c>
      <c r="BO650">
        <v>10.07</v>
      </c>
      <c r="BP650" s="1">
        <v>42942.59375</v>
      </c>
      <c r="BQ650">
        <v>0</v>
      </c>
      <c r="BR650" s="1">
        <v>42942.025000000001</v>
      </c>
      <c r="BS650">
        <v>3.895</v>
      </c>
      <c r="BT650">
        <v>3.895</v>
      </c>
      <c r="BU650">
        <v>207.8</v>
      </c>
      <c r="BV650">
        <v>28.47</v>
      </c>
      <c r="BW650">
        <v>236.3</v>
      </c>
      <c r="BX650">
        <v>230.2</v>
      </c>
      <c r="BY650">
        <v>238.4</v>
      </c>
      <c r="BZ650">
        <v>23.57</v>
      </c>
      <c r="CA650">
        <v>8.4000000000000005E-2</v>
      </c>
      <c r="CB650">
        <v>4.5540000000000003</v>
      </c>
      <c r="CC650">
        <v>280.8</v>
      </c>
      <c r="CD650" s="1">
        <v>42942.901388888888</v>
      </c>
      <c r="CE650">
        <v>232.8</v>
      </c>
      <c r="CF650" s="1">
        <v>42942.47152777778</v>
      </c>
      <c r="CG650">
        <v>524</v>
      </c>
      <c r="CH650" s="1">
        <v>42942.960416666669</v>
      </c>
      <c r="CI650">
        <v>175</v>
      </c>
      <c r="CJ650" s="1">
        <v>42942.371527777781</v>
      </c>
      <c r="CK650">
        <v>283.10000000000002</v>
      </c>
      <c r="CL650" s="1">
        <v>42942.901388888888</v>
      </c>
      <c r="CM650">
        <v>235.5</v>
      </c>
      <c r="CN650" s="1">
        <v>42942.987500000003</v>
      </c>
      <c r="CO650">
        <v>26.53</v>
      </c>
      <c r="CP650" s="1">
        <v>42942.987500000003</v>
      </c>
      <c r="CQ650">
        <v>-21.12</v>
      </c>
      <c r="CR650" s="1">
        <v>42942.901388888888</v>
      </c>
      <c r="CS650">
        <v>1.292</v>
      </c>
      <c r="CT650" s="1">
        <v>42942.567361111112</v>
      </c>
      <c r="CU650">
        <v>-1.0049999999999999</v>
      </c>
      <c r="CV650" s="1">
        <v>42942.986805555556</v>
      </c>
      <c r="CW650">
        <v>9.52</v>
      </c>
      <c r="CX650" s="1">
        <v>42942.400000000001</v>
      </c>
      <c r="CY650">
        <v>1.7050000000000001</v>
      </c>
      <c r="CZ650" s="1">
        <v>42942.21597222222</v>
      </c>
      <c r="DA650">
        <v>0.65</v>
      </c>
      <c r="DB650">
        <v>0</v>
      </c>
    </row>
    <row r="651" spans="1:106" x14ac:dyDescent="0.25">
      <c r="A651" s="1">
        <v>42944</v>
      </c>
      <c r="B651">
        <v>27</v>
      </c>
      <c r="C651">
        <v>15.23</v>
      </c>
      <c r="D651" s="1">
        <v>42943.356249999997</v>
      </c>
      <c r="E651">
        <v>12.96</v>
      </c>
      <c r="F651" s="1">
        <v>42943.220833333333</v>
      </c>
      <c r="G651">
        <v>13.65</v>
      </c>
      <c r="H651">
        <v>12.09</v>
      </c>
      <c r="I651" s="1">
        <v>42943.402083333334</v>
      </c>
      <c r="J651">
        <v>1.4570000000000001</v>
      </c>
      <c r="K651" s="1">
        <v>42943</v>
      </c>
      <c r="L651">
        <v>9.2100000000000009</v>
      </c>
      <c r="M651" s="1">
        <v>42943.536111111112</v>
      </c>
      <c r="N651">
        <v>2.6360000000000001</v>
      </c>
      <c r="O651" s="1">
        <v>42943.27847222222</v>
      </c>
      <c r="P651">
        <v>5.3949999999999996</v>
      </c>
      <c r="Q651">
        <v>99.3</v>
      </c>
      <c r="R651" s="1">
        <v>42943.131249999999</v>
      </c>
      <c r="S651">
        <v>59.95</v>
      </c>
      <c r="T651" s="1">
        <v>42943.684027777781</v>
      </c>
      <c r="U651">
        <v>350.7</v>
      </c>
      <c r="V651">
        <v>51.51</v>
      </c>
      <c r="W651">
        <v>-57.49</v>
      </c>
      <c r="X651">
        <v>-21.61</v>
      </c>
      <c r="Y651">
        <v>1317</v>
      </c>
      <c r="Z651" s="1">
        <v>42943.464583333334</v>
      </c>
      <c r="AA651">
        <v>-5.05</v>
      </c>
      <c r="AB651" s="1">
        <v>42943.838888888888</v>
      </c>
      <c r="AC651">
        <v>206.3</v>
      </c>
      <c r="AD651" s="1">
        <v>42943.464583333334</v>
      </c>
      <c r="AE651">
        <v>-1.982</v>
      </c>
      <c r="AF651" s="1">
        <v>42943.065972222219</v>
      </c>
      <c r="AG651">
        <v>0.56000000000000005</v>
      </c>
      <c r="AH651" s="1">
        <v>42943.260416666664</v>
      </c>
      <c r="AI651">
        <v>-123.9</v>
      </c>
      <c r="AJ651" s="1">
        <v>42943.397222222222</v>
      </c>
      <c r="AK651">
        <v>-5.5220000000000002</v>
      </c>
      <c r="AL651" s="1">
        <v>42943.154166666667</v>
      </c>
      <c r="AM651">
        <v>-68.510000000000005</v>
      </c>
      <c r="AN651" s="1">
        <v>42943.397222222222</v>
      </c>
      <c r="AO651">
        <v>15.09</v>
      </c>
      <c r="AP651">
        <v>2.0059999999999998</v>
      </c>
      <c r="AQ651">
        <v>299.2</v>
      </c>
      <c r="AR651">
        <v>-35.89</v>
      </c>
      <c r="AS651" t="s">
        <v>123</v>
      </c>
      <c r="AT651">
        <v>263.3</v>
      </c>
      <c r="AU651">
        <v>1111</v>
      </c>
      <c r="AV651" s="1">
        <v>42943.464583333334</v>
      </c>
      <c r="AW651">
        <v>-5.6470000000000002</v>
      </c>
      <c r="AX651" s="1">
        <v>42943.943749999999</v>
      </c>
      <c r="AY651">
        <v>9.0500000000000007</v>
      </c>
      <c r="AZ651" s="1">
        <v>42943.261111111111</v>
      </c>
      <c r="BA651">
        <v>-68.52</v>
      </c>
      <c r="BB651" s="1">
        <v>42943.002083333333</v>
      </c>
      <c r="BC651" t="s">
        <v>123</v>
      </c>
      <c r="BD651" s="1">
        <v>42943.198611111111</v>
      </c>
      <c r="BE651" t="s">
        <v>123</v>
      </c>
      <c r="BF651" s="1">
        <v>42943.198611111111</v>
      </c>
      <c r="BG651">
        <v>1074</v>
      </c>
      <c r="BH651" s="1">
        <v>42943.464583333334</v>
      </c>
      <c r="BI651">
        <v>-72.91</v>
      </c>
      <c r="BJ651" s="1">
        <v>42943.004861111112</v>
      </c>
      <c r="BK651">
        <v>329</v>
      </c>
      <c r="BL651">
        <v>251.1</v>
      </c>
      <c r="BM651">
        <v>325.7</v>
      </c>
      <c r="BN651">
        <v>306.8</v>
      </c>
      <c r="BO651">
        <v>11.76</v>
      </c>
      <c r="BP651" s="1">
        <v>42943.570833333331</v>
      </c>
      <c r="BQ651">
        <v>0</v>
      </c>
      <c r="BR651" s="1">
        <v>42943.065972222219</v>
      </c>
      <c r="BS651">
        <v>4.1390000000000002</v>
      </c>
      <c r="BT651">
        <v>4.1379999999999999</v>
      </c>
      <c r="BU651">
        <v>208.6</v>
      </c>
      <c r="BV651">
        <v>27.74</v>
      </c>
      <c r="BW651">
        <v>237.1</v>
      </c>
      <c r="BX651">
        <v>212.4</v>
      </c>
      <c r="BY651">
        <v>239.5</v>
      </c>
      <c r="BZ651">
        <v>22.54</v>
      </c>
      <c r="CA651">
        <v>0.22500000000000001</v>
      </c>
      <c r="CB651">
        <v>5.0279999999999996</v>
      </c>
      <c r="CC651">
        <v>281.2</v>
      </c>
      <c r="CD651" s="1">
        <v>42943.040277777778</v>
      </c>
      <c r="CE651">
        <v>233.7</v>
      </c>
      <c r="CF651" s="1">
        <v>42943.520833333336</v>
      </c>
      <c r="CG651">
        <v>476</v>
      </c>
      <c r="CH651" s="1">
        <v>42943.359722222223</v>
      </c>
      <c r="CI651">
        <v>178</v>
      </c>
      <c r="CJ651" s="1">
        <v>42943.27847222222</v>
      </c>
      <c r="CK651">
        <v>283.3</v>
      </c>
      <c r="CL651" s="1">
        <v>42943.040277777778</v>
      </c>
      <c r="CM651">
        <v>236</v>
      </c>
      <c r="CN651" s="1">
        <v>42943.009027777778</v>
      </c>
      <c r="CO651">
        <v>26</v>
      </c>
      <c r="CP651" s="1">
        <v>42943.009027777778</v>
      </c>
      <c r="CQ651">
        <v>-21.28</v>
      </c>
      <c r="CR651" s="1">
        <v>42943.040277777778</v>
      </c>
      <c r="CS651">
        <v>1.853</v>
      </c>
      <c r="CT651" s="1">
        <v>42943.39166666667</v>
      </c>
      <c r="CU651">
        <v>-0.79100000000000004</v>
      </c>
      <c r="CV651" s="1">
        <v>42943.999305555553</v>
      </c>
      <c r="CW651">
        <v>15.09</v>
      </c>
      <c r="CX651" s="1">
        <v>42943.397222222222</v>
      </c>
      <c r="CY651">
        <v>2.0059999999999998</v>
      </c>
      <c r="CZ651" s="1">
        <v>42943.161805555559</v>
      </c>
      <c r="DA651">
        <v>0.48</v>
      </c>
      <c r="DB651">
        <v>0</v>
      </c>
    </row>
    <row r="652" spans="1:106" x14ac:dyDescent="0.25">
      <c r="A652" s="1">
        <v>42945</v>
      </c>
      <c r="B652">
        <v>28</v>
      </c>
      <c r="C652">
        <v>15.15</v>
      </c>
      <c r="D652" s="1">
        <v>42944.342361111114</v>
      </c>
      <c r="E652">
        <v>12.89</v>
      </c>
      <c r="F652" s="1">
        <v>42944.118055555555</v>
      </c>
      <c r="G652">
        <v>13.68</v>
      </c>
      <c r="H652">
        <v>8.61</v>
      </c>
      <c r="I652" s="1">
        <v>42944.395833333336</v>
      </c>
      <c r="J652">
        <v>1.181</v>
      </c>
      <c r="K652" s="1">
        <v>42944.081944444442</v>
      </c>
      <c r="L652">
        <v>9.61</v>
      </c>
      <c r="M652" s="1">
        <v>42944.706944444442</v>
      </c>
      <c r="N652">
        <v>2.1640000000000001</v>
      </c>
      <c r="O652" s="1">
        <v>42944.079861111109</v>
      </c>
      <c r="P652">
        <v>5.173</v>
      </c>
      <c r="Q652">
        <v>100</v>
      </c>
      <c r="R652" s="1">
        <v>42944.748611111114</v>
      </c>
      <c r="S652">
        <v>63.74</v>
      </c>
      <c r="T652" s="1">
        <v>42944.708333333336</v>
      </c>
      <c r="U652">
        <v>233.1</v>
      </c>
      <c r="V652">
        <v>33.9</v>
      </c>
      <c r="W652">
        <v>-26.49</v>
      </c>
      <c r="X652">
        <v>-17.41</v>
      </c>
      <c r="Y652">
        <v>1623</v>
      </c>
      <c r="Z652" s="1">
        <v>42944.545138888891</v>
      </c>
      <c r="AA652">
        <v>-4.8099999999999996</v>
      </c>
      <c r="AB652" s="1">
        <v>42944.053472222222</v>
      </c>
      <c r="AC652">
        <v>217.6</v>
      </c>
      <c r="AD652" s="1">
        <v>42944.545138888891</v>
      </c>
      <c r="AE652">
        <v>-1.982</v>
      </c>
      <c r="AF652" s="1">
        <v>42944.847222222219</v>
      </c>
      <c r="AG652">
        <v>1.679</v>
      </c>
      <c r="AH652" s="1">
        <v>42944.783333333333</v>
      </c>
      <c r="AI652">
        <v>-81.7</v>
      </c>
      <c r="AJ652" s="1">
        <v>42944.381249999999</v>
      </c>
      <c r="AK652">
        <v>-4.8730000000000002</v>
      </c>
      <c r="AL652" s="1">
        <v>42944.84097222222</v>
      </c>
      <c r="AM652">
        <v>-44.49</v>
      </c>
      <c r="AN652" s="1">
        <v>42944.554166666669</v>
      </c>
      <c r="AO652">
        <v>10.81</v>
      </c>
      <c r="AP652">
        <v>1.77</v>
      </c>
      <c r="AQ652">
        <v>199.2</v>
      </c>
      <c r="AR652">
        <v>-9.08</v>
      </c>
      <c r="AS652" t="s">
        <v>123</v>
      </c>
      <c r="AT652">
        <v>190.1</v>
      </c>
      <c r="AU652">
        <v>1405</v>
      </c>
      <c r="AV652" s="1">
        <v>42944.545138888891</v>
      </c>
      <c r="AW652">
        <v>-6.3079999999999998</v>
      </c>
      <c r="AX652" s="1">
        <v>42944.018750000003</v>
      </c>
      <c r="AY652">
        <v>15.61</v>
      </c>
      <c r="AZ652" s="1">
        <v>42944.477777777778</v>
      </c>
      <c r="BA652">
        <v>-65.11</v>
      </c>
      <c r="BB652" s="1">
        <v>42944.021527777775</v>
      </c>
      <c r="BC652" t="s">
        <v>123</v>
      </c>
      <c r="BD652" s="1">
        <v>42944.982638888891</v>
      </c>
      <c r="BE652" t="s">
        <v>123</v>
      </c>
      <c r="BF652" s="1">
        <v>42944.982638888891</v>
      </c>
      <c r="BG652">
        <v>1385</v>
      </c>
      <c r="BH652" s="1">
        <v>42944.545138888891</v>
      </c>
      <c r="BI652">
        <v>-71.17</v>
      </c>
      <c r="BJ652" s="1">
        <v>42944.021527777775</v>
      </c>
      <c r="BK652">
        <v>340.6</v>
      </c>
      <c r="BL652">
        <v>254.8</v>
      </c>
      <c r="BM652">
        <v>329.2</v>
      </c>
      <c r="BN652">
        <v>309.39999999999998</v>
      </c>
      <c r="BO652">
        <v>9.7799999999999994</v>
      </c>
      <c r="BP652" s="1">
        <v>42944.724305555559</v>
      </c>
      <c r="BQ652">
        <v>0</v>
      </c>
      <c r="BR652" s="1">
        <v>42944.003472222219</v>
      </c>
      <c r="BS652">
        <v>3.2360000000000002</v>
      </c>
      <c r="BT652">
        <v>3.2360000000000002</v>
      </c>
      <c r="BU652">
        <v>212.5</v>
      </c>
      <c r="BV652">
        <v>53.27</v>
      </c>
      <c r="BW652">
        <v>237</v>
      </c>
      <c r="BX652">
        <v>220.3</v>
      </c>
      <c r="BY652">
        <v>239.2</v>
      </c>
      <c r="BZ652">
        <v>22.77</v>
      </c>
      <c r="CA652">
        <v>0.36799999999999999</v>
      </c>
      <c r="CB652">
        <v>4.6500000000000004</v>
      </c>
      <c r="CC652">
        <v>385.5</v>
      </c>
      <c r="CD652" s="1">
        <v>42944.827777777777</v>
      </c>
      <c r="CE652">
        <v>0</v>
      </c>
      <c r="CF652" s="1">
        <v>42944.690972222219</v>
      </c>
      <c r="CG652">
        <v>461</v>
      </c>
      <c r="CH652" s="1">
        <v>42944.791666666664</v>
      </c>
      <c r="CI652">
        <v>0</v>
      </c>
      <c r="CJ652" s="1">
        <v>42944.690972222219</v>
      </c>
      <c r="CK652">
        <v>389.2</v>
      </c>
      <c r="CL652" s="1">
        <v>42944.827777777777</v>
      </c>
      <c r="CM652">
        <v>0</v>
      </c>
      <c r="CN652" s="1">
        <v>42944.690972222219</v>
      </c>
      <c r="CO652">
        <v>262</v>
      </c>
      <c r="CP652" s="1">
        <v>42944.690972222219</v>
      </c>
      <c r="CQ652">
        <v>-127.2</v>
      </c>
      <c r="CR652" s="1">
        <v>42944.827777777777</v>
      </c>
      <c r="CS652">
        <v>1.631</v>
      </c>
      <c r="CT652" s="1">
        <v>42944.537499999999</v>
      </c>
      <c r="CU652">
        <v>-1.028</v>
      </c>
      <c r="CV652" s="1">
        <v>42944.053472222222</v>
      </c>
      <c r="CW652">
        <v>10.81</v>
      </c>
      <c r="CX652" s="1">
        <v>42944.37777777778</v>
      </c>
      <c r="CY652">
        <v>1.77</v>
      </c>
      <c r="CZ652" s="1">
        <v>42944.081250000003</v>
      </c>
      <c r="DA652">
        <v>36.950000000000003</v>
      </c>
      <c r="DB652">
        <v>0</v>
      </c>
    </row>
    <row r="653" spans="1:106" x14ac:dyDescent="0.25">
      <c r="A653" s="1">
        <v>42946</v>
      </c>
      <c r="B653">
        <v>29</v>
      </c>
      <c r="C653">
        <v>14.98</v>
      </c>
      <c r="D653" s="1">
        <v>42945.376388888886</v>
      </c>
      <c r="E653">
        <v>12.98</v>
      </c>
      <c r="F653" s="1">
        <v>42945.231249999997</v>
      </c>
      <c r="G653">
        <v>13.68</v>
      </c>
      <c r="H653">
        <v>8.6300000000000008</v>
      </c>
      <c r="I653" s="1">
        <v>42945.67083333333</v>
      </c>
      <c r="J653">
        <v>1.712</v>
      </c>
      <c r="K653" s="1">
        <v>42945.09652777778</v>
      </c>
      <c r="L653">
        <v>10.8</v>
      </c>
      <c r="M653" s="1">
        <v>42945.618750000001</v>
      </c>
      <c r="N653">
        <v>2.9750000000000001</v>
      </c>
      <c r="O653" s="1">
        <v>42945.084027777775</v>
      </c>
      <c r="P653">
        <v>6.2329999999999997</v>
      </c>
      <c r="Q653">
        <v>97.1</v>
      </c>
      <c r="R653" s="1">
        <v>42945.052777777775</v>
      </c>
      <c r="S653">
        <v>64.819999999999993</v>
      </c>
      <c r="T653" s="1">
        <v>42945.654166666667</v>
      </c>
      <c r="U653">
        <v>199</v>
      </c>
      <c r="V653">
        <v>28.02</v>
      </c>
      <c r="W653">
        <v>-24.29</v>
      </c>
      <c r="X653">
        <v>-18.71</v>
      </c>
      <c r="Y653">
        <v>1285</v>
      </c>
      <c r="Z653" s="1">
        <v>42945.431944444441</v>
      </c>
      <c r="AA653">
        <v>-3.6080000000000001</v>
      </c>
      <c r="AB653" s="1">
        <v>42945.085416666669</v>
      </c>
      <c r="AC653">
        <v>183.6</v>
      </c>
      <c r="AD653" s="1">
        <v>42945.431944444441</v>
      </c>
      <c r="AE653">
        <v>-2.6419999999999999</v>
      </c>
      <c r="AF653" s="1">
        <v>42945.840277777781</v>
      </c>
      <c r="AG653">
        <v>0.28000000000000003</v>
      </c>
      <c r="AH653" s="1">
        <v>42945.566666666666</v>
      </c>
      <c r="AI653">
        <v>-80</v>
      </c>
      <c r="AJ653" s="1">
        <v>42945.629861111112</v>
      </c>
      <c r="AK653">
        <v>-4.2240000000000002</v>
      </c>
      <c r="AL653" s="1">
        <v>42945.087500000001</v>
      </c>
      <c r="AM653">
        <v>-38.97</v>
      </c>
      <c r="AN653" s="1">
        <v>42945.626388888886</v>
      </c>
      <c r="AO653">
        <v>8.02</v>
      </c>
      <c r="AP653">
        <v>1.629</v>
      </c>
      <c r="AQ653">
        <v>170.9</v>
      </c>
      <c r="AR653">
        <v>-5.5789999999999997</v>
      </c>
      <c r="AS653" t="s">
        <v>123</v>
      </c>
      <c r="AT653">
        <v>165.4</v>
      </c>
      <c r="AU653">
        <v>1101</v>
      </c>
      <c r="AV653" s="1">
        <v>42945.431944444441</v>
      </c>
      <c r="AW653">
        <v>-3.9380000000000002</v>
      </c>
      <c r="AX653" s="1">
        <v>42945.068055555559</v>
      </c>
      <c r="AY653">
        <v>17.649999999999999</v>
      </c>
      <c r="AZ653" s="1">
        <v>42945.536805555559</v>
      </c>
      <c r="BA653">
        <v>-43.09</v>
      </c>
      <c r="BB653" s="1">
        <v>42945.681944444441</v>
      </c>
      <c r="BC653" t="s">
        <v>123</v>
      </c>
      <c r="BD653" s="1">
        <v>42945.883333333331</v>
      </c>
      <c r="BE653" t="s">
        <v>123</v>
      </c>
      <c r="BF653" s="1">
        <v>42945.883333333331</v>
      </c>
      <c r="BG653">
        <v>1107</v>
      </c>
      <c r="BH653" s="1">
        <v>42945.431944444441</v>
      </c>
      <c r="BI653">
        <v>-44</v>
      </c>
      <c r="BJ653" s="1">
        <v>42945.073611111111</v>
      </c>
      <c r="BK653">
        <v>342.9</v>
      </c>
      <c r="BL653">
        <v>270.39999999999998</v>
      </c>
      <c r="BM653">
        <v>327.3</v>
      </c>
      <c r="BN653">
        <v>311.89999999999998</v>
      </c>
      <c r="BO653">
        <v>8.15</v>
      </c>
      <c r="BP653" s="1">
        <v>42945.640972222223</v>
      </c>
      <c r="BQ653">
        <v>0</v>
      </c>
      <c r="BR653" s="1">
        <v>42945.042361111111</v>
      </c>
      <c r="BS653">
        <v>3.3809999999999998</v>
      </c>
      <c r="BT653">
        <v>3.3809999999999998</v>
      </c>
      <c r="BU653">
        <v>208.1</v>
      </c>
      <c r="BV653">
        <v>24.44</v>
      </c>
      <c r="BW653">
        <v>238</v>
      </c>
      <c r="BX653">
        <v>220.2</v>
      </c>
      <c r="BY653">
        <v>240.7</v>
      </c>
      <c r="BZ653">
        <v>21.3</v>
      </c>
      <c r="CA653">
        <v>0.30299999999999999</v>
      </c>
      <c r="CB653">
        <v>4.835</v>
      </c>
      <c r="CC653">
        <v>279.2</v>
      </c>
      <c r="CD653" s="1">
        <v>42945.825694444444</v>
      </c>
      <c r="CE653">
        <v>0</v>
      </c>
      <c r="CF653" s="1">
        <v>42945.825694444444</v>
      </c>
      <c r="CG653">
        <v>495</v>
      </c>
      <c r="CH653" s="1">
        <v>42945.825694444444</v>
      </c>
      <c r="CI653">
        <v>0</v>
      </c>
      <c r="CJ653" s="1">
        <v>42945.825694444444</v>
      </c>
      <c r="CK653">
        <v>282.89999999999998</v>
      </c>
      <c r="CL653" s="1">
        <v>42945.825694444444</v>
      </c>
      <c r="CM653">
        <v>0</v>
      </c>
      <c r="CN653" s="1">
        <v>42945.825694444444</v>
      </c>
      <c r="CO653">
        <v>262</v>
      </c>
      <c r="CP653" s="1">
        <v>42945.825694444444</v>
      </c>
      <c r="CQ653">
        <v>-20.9</v>
      </c>
      <c r="CR653" s="1">
        <v>42945.825694444444</v>
      </c>
      <c r="CS653">
        <v>1.3320000000000001</v>
      </c>
      <c r="CT653" s="1">
        <v>42945.634027777778</v>
      </c>
      <c r="CU653">
        <v>-0.73499999999999999</v>
      </c>
      <c r="CV653" s="1">
        <v>42945.084722222222</v>
      </c>
      <c r="CW653">
        <v>8.02</v>
      </c>
      <c r="CX653" s="1">
        <v>42945.383333333331</v>
      </c>
      <c r="CY653">
        <v>1.629</v>
      </c>
      <c r="CZ653" s="1">
        <v>42945.088194444441</v>
      </c>
      <c r="DA653">
        <v>27.79</v>
      </c>
      <c r="DB653">
        <v>0</v>
      </c>
    </row>
    <row r="654" spans="1:106" x14ac:dyDescent="0.25">
      <c r="A654" s="1">
        <v>42947</v>
      </c>
      <c r="B654">
        <v>30</v>
      </c>
      <c r="C654">
        <v>15.09</v>
      </c>
      <c r="D654" s="1">
        <v>42946.325694444444</v>
      </c>
      <c r="E654">
        <v>12.99</v>
      </c>
      <c r="F654" s="1">
        <v>42946.166666666664</v>
      </c>
      <c r="G654">
        <v>13.72</v>
      </c>
      <c r="H654">
        <v>9.77</v>
      </c>
      <c r="I654" s="1">
        <v>42946.661111111112</v>
      </c>
      <c r="J654">
        <v>3.036</v>
      </c>
      <c r="K654" s="1">
        <v>42946.28125</v>
      </c>
      <c r="L654">
        <v>10.9</v>
      </c>
      <c r="M654" s="1">
        <v>42946.518750000003</v>
      </c>
      <c r="N654">
        <v>4.0839999999999996</v>
      </c>
      <c r="O654" s="1">
        <v>42946.254166666666</v>
      </c>
      <c r="P654">
        <v>6.8869999999999996</v>
      </c>
      <c r="Q654">
        <v>99.4</v>
      </c>
      <c r="R654" s="1">
        <v>42946.261805555558</v>
      </c>
      <c r="S654">
        <v>61.45</v>
      </c>
      <c r="T654" s="1">
        <v>42946.794444444444</v>
      </c>
      <c r="U654">
        <v>311.5</v>
      </c>
      <c r="V654">
        <v>41.98</v>
      </c>
      <c r="W654">
        <v>-31.68</v>
      </c>
      <c r="X654">
        <v>-23.28</v>
      </c>
      <c r="Y654">
        <v>1636</v>
      </c>
      <c r="Z654" s="1">
        <v>42946.499305555553</v>
      </c>
      <c r="AA654">
        <v>-5.0490000000000004</v>
      </c>
      <c r="AB654" s="1">
        <v>42946.855555555558</v>
      </c>
      <c r="AC654">
        <v>219.5</v>
      </c>
      <c r="AD654" s="1">
        <v>42946.499305555553</v>
      </c>
      <c r="AE654">
        <v>-3.6320000000000001</v>
      </c>
      <c r="AF654" s="1">
        <v>42946.855555555558</v>
      </c>
      <c r="AG654">
        <v>4.1980000000000004</v>
      </c>
      <c r="AH654" s="1">
        <v>42946.170138888891</v>
      </c>
      <c r="AI654">
        <v>-82</v>
      </c>
      <c r="AJ654" s="1">
        <v>42946.585416666669</v>
      </c>
      <c r="AK654">
        <v>-7.4720000000000004</v>
      </c>
      <c r="AL654" s="1">
        <v>42946.261805555558</v>
      </c>
      <c r="AM654">
        <v>-47.73</v>
      </c>
      <c r="AN654" s="1">
        <v>42946.59375</v>
      </c>
      <c r="AO654">
        <v>9.41</v>
      </c>
      <c r="AP654">
        <v>2.726</v>
      </c>
      <c r="AQ654">
        <v>269.5</v>
      </c>
      <c r="AR654">
        <v>-8.4</v>
      </c>
      <c r="AS654" t="s">
        <v>123</v>
      </c>
      <c r="AT654">
        <v>261.2</v>
      </c>
      <c r="AU654">
        <v>1416</v>
      </c>
      <c r="AV654" s="1">
        <v>42946.499305555553</v>
      </c>
      <c r="AW654">
        <v>-2.706</v>
      </c>
      <c r="AX654" s="1">
        <v>42946.896527777775</v>
      </c>
      <c r="AY654">
        <v>16.559999999999999</v>
      </c>
      <c r="AZ654" s="1">
        <v>42946.698611111111</v>
      </c>
      <c r="BA654">
        <v>-47.9</v>
      </c>
      <c r="BB654" s="1">
        <v>42946.887499999997</v>
      </c>
      <c r="BC654" t="s">
        <v>123</v>
      </c>
      <c r="BD654" s="1">
        <v>42946.956944444442</v>
      </c>
      <c r="BE654" t="s">
        <v>123</v>
      </c>
      <c r="BF654" s="1">
        <v>42946.956944444442</v>
      </c>
      <c r="BG654">
        <v>1410</v>
      </c>
      <c r="BH654" s="1">
        <v>42946.499305555553</v>
      </c>
      <c r="BI654">
        <v>-50.12</v>
      </c>
      <c r="BJ654" s="1">
        <v>42946.887499999997</v>
      </c>
      <c r="BK654">
        <v>337.8</v>
      </c>
      <c r="BL654">
        <v>272.89999999999998</v>
      </c>
      <c r="BM654">
        <v>326.10000000000002</v>
      </c>
      <c r="BN654">
        <v>308.60000000000002</v>
      </c>
      <c r="BO654">
        <v>9.9</v>
      </c>
      <c r="BP654" s="1">
        <v>42946.542361111111</v>
      </c>
      <c r="BQ654">
        <v>0</v>
      </c>
      <c r="BR654" s="1">
        <v>42946.052083333336</v>
      </c>
      <c r="BS654">
        <v>4.125</v>
      </c>
      <c r="BT654">
        <v>4.125</v>
      </c>
      <c r="BU654">
        <v>208</v>
      </c>
      <c r="BV654">
        <v>21.27</v>
      </c>
      <c r="BW654">
        <v>237.9</v>
      </c>
      <c r="BX654">
        <v>227.3</v>
      </c>
      <c r="BY654">
        <v>240.9</v>
      </c>
      <c r="BZ654">
        <v>21.15</v>
      </c>
      <c r="CA654">
        <v>0.44</v>
      </c>
      <c r="CB654">
        <v>5.8490000000000002</v>
      </c>
      <c r="CC654">
        <v>282.89999999999998</v>
      </c>
      <c r="CD654" s="1">
        <v>42946.946527777778</v>
      </c>
      <c r="CE654">
        <v>0</v>
      </c>
      <c r="CF654" s="1">
        <v>42946.714583333334</v>
      </c>
      <c r="CG654">
        <v>484</v>
      </c>
      <c r="CH654" s="1">
        <v>42946.37222222222</v>
      </c>
      <c r="CI654">
        <v>0</v>
      </c>
      <c r="CJ654" s="1">
        <v>42946.714583333334</v>
      </c>
      <c r="CK654">
        <v>286.7</v>
      </c>
      <c r="CL654" s="1">
        <v>42946.946527777778</v>
      </c>
      <c r="CM654">
        <v>0</v>
      </c>
      <c r="CN654" s="1">
        <v>42946.714583333334</v>
      </c>
      <c r="CO654">
        <v>262</v>
      </c>
      <c r="CP654" s="1">
        <v>42946.714583333334</v>
      </c>
      <c r="CQ654">
        <v>-24.74</v>
      </c>
      <c r="CR654" s="1">
        <v>42946.946527777778</v>
      </c>
      <c r="CS654">
        <v>1.637</v>
      </c>
      <c r="CT654" s="1">
        <v>42946.509722222225</v>
      </c>
      <c r="CU654">
        <v>-0.58399999999999996</v>
      </c>
      <c r="CV654" s="1">
        <v>42946.854861111111</v>
      </c>
      <c r="CW654">
        <v>9.41</v>
      </c>
      <c r="CX654" s="1">
        <v>42946.519444444442</v>
      </c>
      <c r="CY654">
        <v>2.726</v>
      </c>
      <c r="CZ654" s="1">
        <v>42946.261111111111</v>
      </c>
      <c r="DA654">
        <v>3.87</v>
      </c>
      <c r="DB654">
        <v>0</v>
      </c>
    </row>
    <row r="655" spans="1:106" x14ac:dyDescent="0.25">
      <c r="A655" s="1">
        <v>42948</v>
      </c>
      <c r="B655">
        <v>31</v>
      </c>
      <c r="C655">
        <v>15.03</v>
      </c>
      <c r="D655" s="1">
        <v>42947.342361111114</v>
      </c>
      <c r="E655">
        <v>12.9</v>
      </c>
      <c r="F655" s="1">
        <v>42947.191666666666</v>
      </c>
      <c r="G655">
        <v>13.68</v>
      </c>
      <c r="H655">
        <v>9.59</v>
      </c>
      <c r="I655" s="1">
        <v>42947.647916666669</v>
      </c>
      <c r="J655">
        <v>2.907</v>
      </c>
      <c r="K655" s="1">
        <v>42947.039583333331</v>
      </c>
      <c r="L655">
        <v>11.88</v>
      </c>
      <c r="M655" s="1">
        <v>42947.572222222225</v>
      </c>
      <c r="N655">
        <v>3.8130000000000002</v>
      </c>
      <c r="O655" s="1">
        <v>42947.234722222223</v>
      </c>
      <c r="P655">
        <v>7.4530000000000003</v>
      </c>
      <c r="Q655">
        <v>97.3</v>
      </c>
      <c r="R655" s="1">
        <v>42947.118055555555</v>
      </c>
      <c r="S655">
        <v>58.74</v>
      </c>
      <c r="T655" s="1">
        <v>42947.545138888891</v>
      </c>
      <c r="U655">
        <v>342.4</v>
      </c>
      <c r="V655">
        <v>45.87</v>
      </c>
      <c r="W655">
        <v>-50.96</v>
      </c>
      <c r="X655">
        <v>-24.95</v>
      </c>
      <c r="Y655">
        <v>1294</v>
      </c>
      <c r="Z655" s="1">
        <v>42947.458333333336</v>
      </c>
      <c r="AA655">
        <v>-5.29</v>
      </c>
      <c r="AB655" s="1">
        <v>42947.840277777781</v>
      </c>
      <c r="AC655">
        <v>174</v>
      </c>
      <c r="AD655" s="1">
        <v>42947.458333333336</v>
      </c>
      <c r="AE655">
        <v>-2.972</v>
      </c>
      <c r="AF655" s="1">
        <v>42947.911805555559</v>
      </c>
      <c r="AG655">
        <v>3.3580000000000001</v>
      </c>
      <c r="AH655" s="1">
        <v>42947.101388888892</v>
      </c>
      <c r="AI655">
        <v>-96.8</v>
      </c>
      <c r="AJ655" s="1">
        <v>42947.549305555556</v>
      </c>
      <c r="AK655">
        <v>-10.07</v>
      </c>
      <c r="AL655" s="1">
        <v>42947.036111111112</v>
      </c>
      <c r="AM655">
        <v>-47.73</v>
      </c>
      <c r="AN655" s="1">
        <v>42947.418749999997</v>
      </c>
      <c r="AO655">
        <v>10.45</v>
      </c>
      <c r="AP655">
        <v>3.1859999999999999</v>
      </c>
      <c r="AQ655">
        <v>296.5</v>
      </c>
      <c r="AR655">
        <v>-26</v>
      </c>
      <c r="AS655">
        <v>-7999</v>
      </c>
      <c r="AT655">
        <v>270.5</v>
      </c>
      <c r="AU655">
        <v>1120</v>
      </c>
      <c r="AV655" s="1">
        <v>42947.458333333336</v>
      </c>
      <c r="AW655">
        <v>-4.2670000000000003</v>
      </c>
      <c r="AX655" s="1">
        <v>42947.998611111114</v>
      </c>
      <c r="AY655">
        <v>17.05</v>
      </c>
      <c r="AZ655" s="1">
        <v>42947.098611111112</v>
      </c>
      <c r="BA655">
        <v>-60.11</v>
      </c>
      <c r="BB655" s="1">
        <v>42947.797222222223</v>
      </c>
      <c r="BC655" t="s">
        <v>123</v>
      </c>
      <c r="BD655" s="1">
        <v>42947.987500000003</v>
      </c>
      <c r="BE655" t="s">
        <v>123</v>
      </c>
      <c r="BF655" s="1">
        <v>42947.987500000003</v>
      </c>
      <c r="BG655">
        <v>1097</v>
      </c>
      <c r="BH655" s="1">
        <v>42947.458333333336</v>
      </c>
      <c r="BI655">
        <v>-61.41</v>
      </c>
      <c r="BJ655" s="1">
        <v>42947.810416666667</v>
      </c>
      <c r="BK655">
        <v>337.5</v>
      </c>
      <c r="BL655">
        <v>257.7</v>
      </c>
      <c r="BM655">
        <v>325</v>
      </c>
      <c r="BN655">
        <v>308</v>
      </c>
      <c r="BO655">
        <v>11.39</v>
      </c>
      <c r="BP655" s="1">
        <v>42947.625694444447</v>
      </c>
      <c r="BQ655">
        <v>0</v>
      </c>
      <c r="BR655" s="1">
        <v>42947.044444444444</v>
      </c>
      <c r="BS655">
        <v>4.3339999999999996</v>
      </c>
      <c r="BT655">
        <v>4.3339999999999996</v>
      </c>
      <c r="BU655">
        <v>207.6</v>
      </c>
      <c r="BV655">
        <v>16.809999999999999</v>
      </c>
      <c r="BW655">
        <v>238.6</v>
      </c>
      <c r="BX655">
        <v>218.1</v>
      </c>
      <c r="BY655">
        <v>241.9</v>
      </c>
      <c r="BZ655">
        <v>20.12</v>
      </c>
      <c r="CA655">
        <v>0.34899999999999998</v>
      </c>
      <c r="CB655">
        <v>6.0179999999999998</v>
      </c>
      <c r="CC655">
        <v>243</v>
      </c>
      <c r="CD655" s="1">
        <v>42947.220833333333</v>
      </c>
      <c r="CE655">
        <v>0</v>
      </c>
      <c r="CF655" s="1">
        <v>42947.21875</v>
      </c>
      <c r="CG655">
        <v>459</v>
      </c>
      <c r="CH655" s="1">
        <v>42947.383333333331</v>
      </c>
      <c r="CI655">
        <v>0</v>
      </c>
      <c r="CJ655" s="1">
        <v>42947.21875</v>
      </c>
      <c r="CK655">
        <v>246.1</v>
      </c>
      <c r="CL655" s="1">
        <v>42947.743750000001</v>
      </c>
      <c r="CM655">
        <v>0</v>
      </c>
      <c r="CN655" s="1">
        <v>42947.21875</v>
      </c>
      <c r="CO655">
        <v>262</v>
      </c>
      <c r="CP655" s="1">
        <v>42947.21875</v>
      </c>
      <c r="CQ655">
        <v>15.9</v>
      </c>
      <c r="CR655" s="1">
        <v>42947.743750000001</v>
      </c>
      <c r="CS655">
        <v>1.6719999999999999</v>
      </c>
      <c r="CT655" s="1">
        <v>42947.489583333336</v>
      </c>
      <c r="CU655">
        <v>-0.70099999999999996</v>
      </c>
      <c r="CV655" s="1">
        <v>42947.026388888888</v>
      </c>
      <c r="CW655">
        <v>10.45</v>
      </c>
      <c r="CX655" s="1">
        <v>42947.42083333333</v>
      </c>
      <c r="CY655">
        <v>3.1859999999999999</v>
      </c>
      <c r="CZ655" s="1">
        <v>42947.243055555555</v>
      </c>
      <c r="DA655">
        <v>1.92</v>
      </c>
      <c r="DB655">
        <v>0</v>
      </c>
    </row>
    <row r="656" spans="1:106" x14ac:dyDescent="0.25">
      <c r="A656" s="1">
        <v>42949</v>
      </c>
      <c r="B656">
        <v>32</v>
      </c>
      <c r="C656">
        <v>15.1</v>
      </c>
      <c r="D656" s="1">
        <v>42948.324305555558</v>
      </c>
      <c r="E656">
        <v>12.97</v>
      </c>
      <c r="F656" s="1">
        <v>42948.029166666667</v>
      </c>
      <c r="G656">
        <v>13.69</v>
      </c>
      <c r="H656">
        <v>8.41</v>
      </c>
      <c r="I656" s="1">
        <v>42948.640972222223</v>
      </c>
      <c r="J656">
        <v>2.395</v>
      </c>
      <c r="K656" s="1">
        <v>42948.147916666669</v>
      </c>
      <c r="L656">
        <v>12.12</v>
      </c>
      <c r="M656" s="1">
        <v>42948.524305555555</v>
      </c>
      <c r="N656">
        <v>3.51</v>
      </c>
      <c r="O656" s="1">
        <v>42948.238194444442</v>
      </c>
      <c r="P656">
        <v>6.9749999999999996</v>
      </c>
      <c r="Q656">
        <v>97.9</v>
      </c>
      <c r="R656" s="1">
        <v>42948.034722222219</v>
      </c>
      <c r="S656">
        <v>59.75</v>
      </c>
      <c r="T656" s="1">
        <v>42948.54791666667</v>
      </c>
      <c r="U656">
        <v>271.39999999999998</v>
      </c>
      <c r="V656">
        <v>38.590000000000003</v>
      </c>
      <c r="W656">
        <v>-36.590000000000003</v>
      </c>
      <c r="X656">
        <v>-20.92</v>
      </c>
      <c r="Y656">
        <v>1447</v>
      </c>
      <c r="Z656" s="1">
        <v>42948.481249999997</v>
      </c>
      <c r="AA656">
        <v>-4.3289999999999997</v>
      </c>
      <c r="AB656" s="1">
        <v>42948.078472222223</v>
      </c>
      <c r="AC656">
        <v>205</v>
      </c>
      <c r="AD656" s="1">
        <v>42948.475694444445</v>
      </c>
      <c r="AE656">
        <v>-0.99099999999999999</v>
      </c>
      <c r="AF656" s="1">
        <v>42948.175000000003</v>
      </c>
      <c r="AG656">
        <v>2.2389999999999999</v>
      </c>
      <c r="AH656" s="1">
        <v>42948.223611111112</v>
      </c>
      <c r="AI656">
        <v>-89.2</v>
      </c>
      <c r="AJ656" s="1">
        <v>42948.527083333334</v>
      </c>
      <c r="AK656">
        <v>-6.1719999999999997</v>
      </c>
      <c r="AL656" s="1">
        <v>42948.086805555555</v>
      </c>
      <c r="AM656">
        <v>-50.98</v>
      </c>
      <c r="AN656" s="1">
        <v>42948.548611111109</v>
      </c>
      <c r="AO656">
        <v>9.6300000000000008</v>
      </c>
      <c r="AP656">
        <v>2.5640000000000001</v>
      </c>
      <c r="AQ656">
        <v>232.8</v>
      </c>
      <c r="AR656">
        <v>-15.67</v>
      </c>
      <c r="AS656" t="s">
        <v>123</v>
      </c>
      <c r="AT656">
        <v>217.2</v>
      </c>
      <c r="AU656">
        <v>1247</v>
      </c>
      <c r="AV656" s="1">
        <v>42948.481249999997</v>
      </c>
      <c r="AW656">
        <v>-3.786</v>
      </c>
      <c r="AX656" s="1">
        <v>42948</v>
      </c>
      <c r="AY656">
        <v>11.77</v>
      </c>
      <c r="AZ656" s="1">
        <v>42948.689583333333</v>
      </c>
      <c r="BA656">
        <v>-55.64</v>
      </c>
      <c r="BB656" s="1">
        <v>42948.996527777781</v>
      </c>
      <c r="BC656" t="s">
        <v>123</v>
      </c>
      <c r="BD656" s="1">
        <v>42948.962500000001</v>
      </c>
      <c r="BE656" t="s">
        <v>123</v>
      </c>
      <c r="BF656" s="1">
        <v>42948.962500000001</v>
      </c>
      <c r="BG656">
        <v>1231</v>
      </c>
      <c r="BH656" s="1">
        <v>42948.481249999997</v>
      </c>
      <c r="BI656">
        <v>-59.09</v>
      </c>
      <c r="BJ656" s="1">
        <v>42948.994444444441</v>
      </c>
      <c r="BK656">
        <v>337.9</v>
      </c>
      <c r="BL656">
        <v>264.8</v>
      </c>
      <c r="BM656">
        <v>329.6</v>
      </c>
      <c r="BN656">
        <v>309.7</v>
      </c>
      <c r="BO656">
        <v>11.05</v>
      </c>
      <c r="BP656" s="1">
        <v>42948.732638888891</v>
      </c>
      <c r="BQ656">
        <v>0</v>
      </c>
      <c r="BR656" s="1">
        <v>42948.029861111114</v>
      </c>
      <c r="BS656">
        <v>4.0650000000000004</v>
      </c>
      <c r="BT656">
        <v>4.0650000000000004</v>
      </c>
      <c r="BU656">
        <v>210.2</v>
      </c>
      <c r="BV656">
        <v>20.93</v>
      </c>
      <c r="BW656">
        <v>239.5</v>
      </c>
      <c r="BX656">
        <v>209.3</v>
      </c>
      <c r="BY656">
        <v>242.6</v>
      </c>
      <c r="BZ656">
        <v>19.41</v>
      </c>
      <c r="CA656">
        <v>0.317</v>
      </c>
      <c r="CB656">
        <v>5.423</v>
      </c>
      <c r="CC656">
        <v>243.3</v>
      </c>
      <c r="CD656" s="1">
        <v>42948.428472222222</v>
      </c>
      <c r="CE656">
        <v>0</v>
      </c>
      <c r="CF656" s="1">
        <v>42948.445138888892</v>
      </c>
      <c r="CG656">
        <v>442</v>
      </c>
      <c r="CH656" s="1">
        <v>42948.428472222222</v>
      </c>
      <c r="CI656">
        <v>0</v>
      </c>
      <c r="CJ656" s="1">
        <v>42948.445138888892</v>
      </c>
      <c r="CK656">
        <v>247.2</v>
      </c>
      <c r="CL656" s="1">
        <v>42948.74722222222</v>
      </c>
      <c r="CM656">
        <v>0</v>
      </c>
      <c r="CN656" s="1">
        <v>42948.445138888892</v>
      </c>
      <c r="CO656">
        <v>262</v>
      </c>
      <c r="CP656" s="1">
        <v>42948.445138888892</v>
      </c>
      <c r="CQ656">
        <v>14.81</v>
      </c>
      <c r="CR656" s="1">
        <v>42948.74722222222</v>
      </c>
      <c r="CS656">
        <v>1.343</v>
      </c>
      <c r="CT656" s="1">
        <v>42948.512499999997</v>
      </c>
      <c r="CU656">
        <v>-0.60499999999999998</v>
      </c>
      <c r="CV656" s="1">
        <v>42948.994444444441</v>
      </c>
      <c r="CW656">
        <v>9.6300000000000008</v>
      </c>
      <c r="CX656" s="1">
        <v>42948.525694444441</v>
      </c>
      <c r="CY656">
        <v>2.5640000000000001</v>
      </c>
      <c r="CZ656" s="1">
        <v>42948.084722222222</v>
      </c>
      <c r="DA656">
        <v>22.56</v>
      </c>
      <c r="DB656">
        <v>0</v>
      </c>
    </row>
    <row r="657" spans="1:106" x14ac:dyDescent="0.25">
      <c r="A657" s="1">
        <v>42950</v>
      </c>
      <c r="B657">
        <v>33</v>
      </c>
      <c r="C657">
        <v>15.1</v>
      </c>
      <c r="D657" s="1">
        <v>42949.3</v>
      </c>
      <c r="E657">
        <v>12.63</v>
      </c>
      <c r="F657" s="1">
        <v>42949.168749999997</v>
      </c>
      <c r="G657">
        <v>13.77</v>
      </c>
      <c r="H657">
        <v>6.6559999999999997</v>
      </c>
      <c r="I657" s="1">
        <v>42949.470138888886</v>
      </c>
      <c r="J657">
        <v>1.712</v>
      </c>
      <c r="K657" s="1">
        <v>42949.17291666667</v>
      </c>
      <c r="L657">
        <v>9.3800000000000008</v>
      </c>
      <c r="M657" s="1">
        <v>42949.452777777777</v>
      </c>
      <c r="N657">
        <v>3.4830000000000001</v>
      </c>
      <c r="O657" s="1">
        <v>42949.199305555558</v>
      </c>
      <c r="P657">
        <v>5.5890000000000004</v>
      </c>
      <c r="Q657">
        <v>100</v>
      </c>
      <c r="R657" s="1">
        <v>42949.627083333333</v>
      </c>
      <c r="S657">
        <v>67.23</v>
      </c>
      <c r="T657" s="1">
        <v>42949.770138888889</v>
      </c>
      <c r="U657">
        <v>122</v>
      </c>
      <c r="V657">
        <v>19.73</v>
      </c>
      <c r="W657">
        <v>-25.64</v>
      </c>
      <c r="X657">
        <v>-14.62</v>
      </c>
      <c r="Y657">
        <v>909</v>
      </c>
      <c r="Z657" s="1">
        <v>42949.397222222222</v>
      </c>
      <c r="AA657">
        <v>-3.8479999999999999</v>
      </c>
      <c r="AB657" s="1">
        <v>42949.143750000003</v>
      </c>
      <c r="AC657">
        <v>140.69999999999999</v>
      </c>
      <c r="AD657" s="1">
        <v>42949.396527777775</v>
      </c>
      <c r="AE657">
        <v>-1.982</v>
      </c>
      <c r="AF657" s="1">
        <v>42949.894444444442</v>
      </c>
      <c r="AG657">
        <v>0.56000000000000005</v>
      </c>
      <c r="AH657" s="1">
        <v>42949.550694444442</v>
      </c>
      <c r="AI657">
        <v>-78.63</v>
      </c>
      <c r="AJ657" s="1">
        <v>42949.261111111111</v>
      </c>
      <c r="AK657">
        <v>-5.8479999999999999</v>
      </c>
      <c r="AL657" s="1">
        <v>42949.167361111111</v>
      </c>
      <c r="AM657">
        <v>-28.9</v>
      </c>
      <c r="AN657" s="1">
        <v>42949.445138888892</v>
      </c>
      <c r="AO657">
        <v>7.883</v>
      </c>
      <c r="AP657">
        <v>2.1480000000000001</v>
      </c>
      <c r="AQ657">
        <v>102.3</v>
      </c>
      <c r="AR657">
        <v>-11.02</v>
      </c>
      <c r="AS657" t="s">
        <v>123</v>
      </c>
      <c r="AT657">
        <v>91.3</v>
      </c>
      <c r="AU657">
        <v>768.5</v>
      </c>
      <c r="AV657" s="1">
        <v>42949.397222222222</v>
      </c>
      <c r="AW657">
        <v>-4.4470000000000001</v>
      </c>
      <c r="AX657" s="1">
        <v>42949.12222222222</v>
      </c>
      <c r="AY657">
        <v>13.67</v>
      </c>
      <c r="AZ657" s="1">
        <v>42949.576388888891</v>
      </c>
      <c r="BA657">
        <v>-66.319999999999993</v>
      </c>
      <c r="BB657" s="1">
        <v>42949.277083333334</v>
      </c>
      <c r="BC657" t="s">
        <v>123</v>
      </c>
      <c r="BD657" s="1">
        <v>42949.955555555556</v>
      </c>
      <c r="BE657" t="s">
        <v>123</v>
      </c>
      <c r="BF657" s="1">
        <v>42949.955555555556</v>
      </c>
      <c r="BG657">
        <v>752.9</v>
      </c>
      <c r="BH657" s="1">
        <v>42949.397222222222</v>
      </c>
      <c r="BI657">
        <v>-68.89</v>
      </c>
      <c r="BJ657" s="1">
        <v>42949.131249999999</v>
      </c>
      <c r="BK657">
        <v>338.7</v>
      </c>
      <c r="BL657">
        <v>253.4</v>
      </c>
      <c r="BM657">
        <v>331.3</v>
      </c>
      <c r="BN657">
        <v>316.3</v>
      </c>
      <c r="BO657">
        <v>7.6050000000000004</v>
      </c>
      <c r="BP657" s="1">
        <v>42949.481944444444</v>
      </c>
      <c r="BQ657">
        <v>0</v>
      </c>
      <c r="BR657" s="1">
        <v>42949.106249999997</v>
      </c>
      <c r="BS657">
        <v>2.976</v>
      </c>
      <c r="BT657">
        <v>2.976</v>
      </c>
      <c r="BU657">
        <v>208.3</v>
      </c>
      <c r="BV657">
        <v>30.86</v>
      </c>
      <c r="BW657">
        <v>239.5</v>
      </c>
      <c r="BX657">
        <v>210.8</v>
      </c>
      <c r="BY657">
        <v>242</v>
      </c>
      <c r="BZ657">
        <v>20.04</v>
      </c>
      <c r="CA657">
        <v>0.14000000000000001</v>
      </c>
      <c r="CB657">
        <v>4.3630000000000004</v>
      </c>
      <c r="CC657">
        <v>243.7</v>
      </c>
      <c r="CD657" s="1">
        <v>42949.563888888886</v>
      </c>
      <c r="CE657">
        <v>236.6</v>
      </c>
      <c r="CF657" s="1">
        <v>42949.502083333333</v>
      </c>
      <c r="CG657">
        <v>408</v>
      </c>
      <c r="CH657" s="1">
        <v>42949.616666666669</v>
      </c>
      <c r="CI657">
        <v>174</v>
      </c>
      <c r="CJ657" s="1">
        <v>42949.40902777778</v>
      </c>
      <c r="CK657">
        <v>246.1</v>
      </c>
      <c r="CL657" s="1">
        <v>42949.563888888886</v>
      </c>
      <c r="CM657">
        <v>239.2</v>
      </c>
      <c r="CN657" s="1">
        <v>42949.502083333333</v>
      </c>
      <c r="CO657">
        <v>22.76</v>
      </c>
      <c r="CP657" s="1">
        <v>42949.502083333333</v>
      </c>
      <c r="CQ657">
        <v>15.86</v>
      </c>
      <c r="CR657" s="1">
        <v>42949.563888888886</v>
      </c>
      <c r="CS657">
        <v>0.79200000000000004</v>
      </c>
      <c r="CT657" s="1">
        <v>42949.589583333334</v>
      </c>
      <c r="CU657">
        <v>-0.90500000000000003</v>
      </c>
      <c r="CV657" s="1">
        <v>42949.143055555556</v>
      </c>
      <c r="CW657">
        <v>7.883</v>
      </c>
      <c r="CX657" s="1">
        <v>42949.462500000001</v>
      </c>
      <c r="CY657">
        <v>2.1480000000000001</v>
      </c>
      <c r="CZ657" s="1">
        <v>42949.167361111111</v>
      </c>
      <c r="DA657">
        <v>80.3</v>
      </c>
      <c r="DB657">
        <v>0</v>
      </c>
    </row>
    <row r="658" spans="1:106" x14ac:dyDescent="0.25">
      <c r="A658" s="1">
        <v>42951</v>
      </c>
      <c r="B658">
        <v>34</v>
      </c>
      <c r="C658">
        <v>15.16</v>
      </c>
      <c r="D658" s="1">
        <v>42950.324305555558</v>
      </c>
      <c r="E658">
        <v>12.95</v>
      </c>
      <c r="F658" s="1">
        <v>42950.224999999999</v>
      </c>
      <c r="G658">
        <v>13.67</v>
      </c>
      <c r="H658">
        <v>8.92</v>
      </c>
      <c r="I658" s="1">
        <v>42950.689583333333</v>
      </c>
      <c r="J658">
        <v>2.0329999999999999</v>
      </c>
      <c r="K658" s="1">
        <v>42950.207638888889</v>
      </c>
      <c r="L658">
        <v>11.81</v>
      </c>
      <c r="M658" s="1">
        <v>42950.467361111114</v>
      </c>
      <c r="N658">
        <v>3.177</v>
      </c>
      <c r="O658" s="1">
        <v>42950.284722222219</v>
      </c>
      <c r="P658">
        <v>6.6150000000000002</v>
      </c>
      <c r="Q658">
        <v>98.7</v>
      </c>
      <c r="R658" s="1">
        <v>42950.052777777775</v>
      </c>
      <c r="S658">
        <v>59.24</v>
      </c>
      <c r="T658" s="1">
        <v>42950.547222222223</v>
      </c>
      <c r="U658">
        <v>273.39999999999998</v>
      </c>
      <c r="V658">
        <v>38.17</v>
      </c>
      <c r="W658">
        <v>-50.01</v>
      </c>
      <c r="X658">
        <v>-21.42</v>
      </c>
      <c r="Y658">
        <v>1691</v>
      </c>
      <c r="Z658" s="1">
        <v>42950.515277777777</v>
      </c>
      <c r="AA658">
        <v>-6.4909999999999997</v>
      </c>
      <c r="AB658" s="1">
        <v>42950.840277777781</v>
      </c>
      <c r="AC658">
        <v>215.6</v>
      </c>
      <c r="AD658" s="1">
        <v>42950.515277777777</v>
      </c>
      <c r="AE658">
        <v>-2.972</v>
      </c>
      <c r="AF658" s="1">
        <v>42950.84097222222</v>
      </c>
      <c r="AG658">
        <v>1.399</v>
      </c>
      <c r="AH658" s="1">
        <v>42950.058333333334</v>
      </c>
      <c r="AI658">
        <v>-90.3</v>
      </c>
      <c r="AJ658" s="1">
        <v>42950.685416666667</v>
      </c>
      <c r="AK658">
        <v>-4.8730000000000002</v>
      </c>
      <c r="AL658" s="1">
        <v>42950.200694444444</v>
      </c>
      <c r="AM658">
        <v>-47.73</v>
      </c>
      <c r="AN658" s="1">
        <v>42950.54791666667</v>
      </c>
      <c r="AO658">
        <v>10.25</v>
      </c>
      <c r="AP658">
        <v>2.2669999999999999</v>
      </c>
      <c r="AQ658">
        <v>235.2</v>
      </c>
      <c r="AR658">
        <v>-28.59</v>
      </c>
      <c r="AS658">
        <v>7999</v>
      </c>
      <c r="AT658">
        <v>206.6</v>
      </c>
      <c r="AU658">
        <v>1475</v>
      </c>
      <c r="AV658" s="1">
        <v>42950.515277777777</v>
      </c>
      <c r="AW658">
        <v>-6.0090000000000003</v>
      </c>
      <c r="AX658" s="1">
        <v>42950.935416666667</v>
      </c>
      <c r="AY658">
        <v>9.89</v>
      </c>
      <c r="AZ658" s="1">
        <v>42950.059027777781</v>
      </c>
      <c r="BA658">
        <v>-64.75</v>
      </c>
      <c r="BB658" s="1">
        <v>42950.849305555559</v>
      </c>
      <c r="BC658" t="s">
        <v>123</v>
      </c>
      <c r="BD658" s="1">
        <v>42950.98333333333</v>
      </c>
      <c r="BE658" t="s">
        <v>123</v>
      </c>
      <c r="BF658" s="1">
        <v>42950.98333333333</v>
      </c>
      <c r="BG658">
        <v>1473</v>
      </c>
      <c r="BH658" s="1">
        <v>42950.515277777777</v>
      </c>
      <c r="BI658">
        <v>-67.78</v>
      </c>
      <c r="BJ658" s="1">
        <v>42950.936111111114</v>
      </c>
      <c r="BK658">
        <v>329.9</v>
      </c>
      <c r="BL658">
        <v>256.8</v>
      </c>
      <c r="BM658">
        <v>326.2</v>
      </c>
      <c r="BN658">
        <v>309.3</v>
      </c>
      <c r="BO658">
        <v>10.78</v>
      </c>
      <c r="BP658" s="1">
        <v>42950.622916666667</v>
      </c>
      <c r="BQ658">
        <v>0</v>
      </c>
      <c r="BR658" s="1">
        <v>42950.106249999997</v>
      </c>
      <c r="BS658">
        <v>4.3099999999999996</v>
      </c>
      <c r="BT658">
        <v>4.3099999999999996</v>
      </c>
      <c r="BU658">
        <v>209.8</v>
      </c>
      <c r="BV658">
        <v>19.86</v>
      </c>
      <c r="BW658">
        <v>239.1</v>
      </c>
      <c r="BX658">
        <v>212.7</v>
      </c>
      <c r="BY658">
        <v>242</v>
      </c>
      <c r="BZ658">
        <v>20.03</v>
      </c>
      <c r="CA658">
        <v>0.184</v>
      </c>
      <c r="CB658">
        <v>5.3579999999999997</v>
      </c>
      <c r="CC658">
        <v>242.3</v>
      </c>
      <c r="CD658" s="1">
        <v>42950.495138888888</v>
      </c>
      <c r="CE658">
        <v>236.1</v>
      </c>
      <c r="CF658" s="1">
        <v>42950.59375</v>
      </c>
      <c r="CG658">
        <v>410</v>
      </c>
      <c r="CH658" s="1">
        <v>42950.222222222219</v>
      </c>
      <c r="CI658">
        <v>173</v>
      </c>
      <c r="CJ658" s="1">
        <v>42950.934027777781</v>
      </c>
      <c r="CK658">
        <v>246.3</v>
      </c>
      <c r="CL658" s="1">
        <v>42950.533333333333</v>
      </c>
      <c r="CM658">
        <v>239.2</v>
      </c>
      <c r="CN658" s="1">
        <v>42950.518750000003</v>
      </c>
      <c r="CO658">
        <v>22.77</v>
      </c>
      <c r="CP658" s="1">
        <v>42950.518750000003</v>
      </c>
      <c r="CQ658">
        <v>15.71</v>
      </c>
      <c r="CR658" s="1">
        <v>42950.533333333333</v>
      </c>
      <c r="CS658">
        <v>1.554</v>
      </c>
      <c r="CT658" s="1">
        <v>42950.545138888891</v>
      </c>
      <c r="CU658">
        <v>-0.92800000000000005</v>
      </c>
      <c r="CV658" s="1">
        <v>42950.84097222222</v>
      </c>
      <c r="CW658">
        <v>10.25</v>
      </c>
      <c r="CX658" s="1">
        <v>42950.481944444444</v>
      </c>
      <c r="CY658">
        <v>2.2669999999999999</v>
      </c>
      <c r="CZ658" s="1">
        <v>42950.200694444444</v>
      </c>
      <c r="DA658">
        <v>2.9</v>
      </c>
      <c r="DB658">
        <v>0</v>
      </c>
    </row>
    <row r="659" spans="1:106" x14ac:dyDescent="0.25">
      <c r="A659" s="1">
        <v>42952</v>
      </c>
      <c r="B659">
        <v>35</v>
      </c>
      <c r="C659">
        <v>15.29</v>
      </c>
      <c r="D659" s="1">
        <v>42951.451388888891</v>
      </c>
      <c r="E659">
        <v>12.96</v>
      </c>
      <c r="F659" s="1">
        <v>42951.229861111111</v>
      </c>
      <c r="G659">
        <v>13.72</v>
      </c>
      <c r="H659">
        <v>8.0399999999999991</v>
      </c>
      <c r="I659" s="1">
        <v>42951.7</v>
      </c>
      <c r="J659">
        <v>1.5860000000000001</v>
      </c>
      <c r="K659" s="1">
        <v>42951.086805555555</v>
      </c>
      <c r="L659">
        <v>11.47</v>
      </c>
      <c r="M659" s="1">
        <v>42951.536805555559</v>
      </c>
      <c r="N659">
        <v>3.855</v>
      </c>
      <c r="O659" s="1">
        <v>42951.083333333336</v>
      </c>
      <c r="P659">
        <v>6.7480000000000002</v>
      </c>
      <c r="Q659">
        <v>95.3</v>
      </c>
      <c r="R659" s="1">
        <v>42951.333333333336</v>
      </c>
      <c r="S659">
        <v>56</v>
      </c>
      <c r="T659" s="1">
        <v>42951.679861111108</v>
      </c>
      <c r="U659">
        <v>226</v>
      </c>
      <c r="V659">
        <v>32.409999999999997</v>
      </c>
      <c r="W659">
        <v>-56.41</v>
      </c>
      <c r="X659">
        <v>-20.37</v>
      </c>
      <c r="Y659">
        <v>1398</v>
      </c>
      <c r="Z659" s="1">
        <v>42951.521527777775</v>
      </c>
      <c r="AA659">
        <v>-6.0110000000000001</v>
      </c>
      <c r="AB659" s="1">
        <v>42951.917361111111</v>
      </c>
      <c r="AC659">
        <v>185.2</v>
      </c>
      <c r="AD659" s="1">
        <v>42951.521527777775</v>
      </c>
      <c r="AE659">
        <v>-2.6419999999999999</v>
      </c>
      <c r="AF659" s="1">
        <v>42951.917361111111</v>
      </c>
      <c r="AG659">
        <v>-13.99</v>
      </c>
      <c r="AH659" s="1">
        <v>42951.497916666667</v>
      </c>
      <c r="AI659">
        <v>-89.5</v>
      </c>
      <c r="AJ659" s="1">
        <v>42951.538194444445</v>
      </c>
      <c r="AK659">
        <v>-6.8230000000000004</v>
      </c>
      <c r="AL659" s="1">
        <v>42951.084027777775</v>
      </c>
      <c r="AM659">
        <v>-45.78</v>
      </c>
      <c r="AN659" s="1">
        <v>42951.538888888892</v>
      </c>
      <c r="AO659">
        <v>8.5399999999999991</v>
      </c>
      <c r="AP659">
        <v>2.181</v>
      </c>
      <c r="AQ659">
        <v>193.6</v>
      </c>
      <c r="AR659">
        <v>-36.049999999999997</v>
      </c>
      <c r="AS659" t="s">
        <v>123</v>
      </c>
      <c r="AT659">
        <v>157.5</v>
      </c>
      <c r="AU659">
        <v>1213</v>
      </c>
      <c r="AV659" s="1">
        <v>42951.521527777775</v>
      </c>
      <c r="AW659">
        <v>-4.9279999999999999</v>
      </c>
      <c r="AX659" s="1">
        <v>42951.933333333334</v>
      </c>
      <c r="AY659">
        <v>12.13</v>
      </c>
      <c r="AZ659" s="1">
        <v>42951.5</v>
      </c>
      <c r="BA659">
        <v>-66.34</v>
      </c>
      <c r="BB659" s="1">
        <v>42951.943749999999</v>
      </c>
      <c r="BC659" t="s">
        <v>123</v>
      </c>
      <c r="BD659" s="1">
        <v>42951.803472222222</v>
      </c>
      <c r="BE659" t="s">
        <v>123</v>
      </c>
      <c r="BF659" s="1">
        <v>42951.803472222222</v>
      </c>
      <c r="BG659">
        <v>1199</v>
      </c>
      <c r="BH659" s="1">
        <v>42951.521527777775</v>
      </c>
      <c r="BI659">
        <v>-69.900000000000006</v>
      </c>
      <c r="BJ659" s="1">
        <v>42951.946527777778</v>
      </c>
      <c r="BK659">
        <v>332.5</v>
      </c>
      <c r="BL659">
        <v>252.5</v>
      </c>
      <c r="BM659">
        <v>324.5</v>
      </c>
      <c r="BN659">
        <v>310.7</v>
      </c>
      <c r="BO659">
        <v>10.17</v>
      </c>
      <c r="BP659" s="1">
        <v>42951.712500000001</v>
      </c>
      <c r="BQ659">
        <v>0</v>
      </c>
      <c r="BR659" s="1">
        <v>42951.206250000003</v>
      </c>
      <c r="BS659">
        <v>4.0030000000000001</v>
      </c>
      <c r="BT659">
        <v>4.0030000000000001</v>
      </c>
      <c r="BU659">
        <v>206.1</v>
      </c>
      <c r="BV659">
        <v>26.15</v>
      </c>
      <c r="BW659">
        <v>239.3</v>
      </c>
      <c r="BX659">
        <v>208.4</v>
      </c>
      <c r="BY659">
        <v>242.3</v>
      </c>
      <c r="BZ659">
        <v>19.71</v>
      </c>
      <c r="CA659">
        <v>6.0999999999999999E-2</v>
      </c>
      <c r="CB659">
        <v>5.0640000000000001</v>
      </c>
      <c r="CC659">
        <v>242.8</v>
      </c>
      <c r="CD659" s="1">
        <v>42951.571527777778</v>
      </c>
      <c r="CE659">
        <v>236.5</v>
      </c>
      <c r="CF659" s="1">
        <v>42951.542361111111</v>
      </c>
      <c r="CG659">
        <v>418</v>
      </c>
      <c r="CH659" s="1">
        <v>42951.609027777777</v>
      </c>
      <c r="CI659">
        <v>172</v>
      </c>
      <c r="CJ659" s="1">
        <v>42951.504861111112</v>
      </c>
      <c r="CK659">
        <v>246.9</v>
      </c>
      <c r="CL659" s="1">
        <v>42951.680555555555</v>
      </c>
      <c r="CM659">
        <v>239.9</v>
      </c>
      <c r="CN659" s="1">
        <v>42951.052777777775</v>
      </c>
      <c r="CO659">
        <v>22.13</v>
      </c>
      <c r="CP659" s="1">
        <v>42951.052777777775</v>
      </c>
      <c r="CQ659">
        <v>15.12</v>
      </c>
      <c r="CR659" s="1">
        <v>42951.680555555555</v>
      </c>
      <c r="CS659">
        <v>1.2410000000000001</v>
      </c>
      <c r="CT659" s="1">
        <v>42951.48541666667</v>
      </c>
      <c r="CU659">
        <v>-0.85899999999999999</v>
      </c>
      <c r="CV659" s="1">
        <v>42951.082638888889</v>
      </c>
      <c r="CW659">
        <v>8.5399999999999991</v>
      </c>
      <c r="CX659" s="1">
        <v>42951.538194444445</v>
      </c>
      <c r="CY659">
        <v>2.181</v>
      </c>
      <c r="CZ659" s="1">
        <v>42951.083333333336</v>
      </c>
      <c r="DA659">
        <v>3.45</v>
      </c>
      <c r="DB659">
        <v>0</v>
      </c>
    </row>
    <row r="660" spans="1:106" x14ac:dyDescent="0.25">
      <c r="A660" s="1">
        <v>42953</v>
      </c>
      <c r="B660">
        <v>36</v>
      </c>
      <c r="C660">
        <v>15.12</v>
      </c>
      <c r="D660" s="1">
        <v>42952.39166666667</v>
      </c>
      <c r="E660">
        <v>12.91</v>
      </c>
      <c r="F660" s="1">
        <v>42952.220833333333</v>
      </c>
      <c r="G660">
        <v>13.7</v>
      </c>
      <c r="H660">
        <v>9.06</v>
      </c>
      <c r="I660" s="1">
        <v>42952.647916666669</v>
      </c>
      <c r="J660">
        <v>1.712</v>
      </c>
      <c r="K660" s="1">
        <v>42952.056250000001</v>
      </c>
      <c r="L660">
        <v>11.2</v>
      </c>
      <c r="M660" s="1">
        <v>42952.597222222219</v>
      </c>
      <c r="N660">
        <v>2.63</v>
      </c>
      <c r="O660" s="1">
        <v>42952.262499999997</v>
      </c>
      <c r="P660">
        <v>6.181</v>
      </c>
      <c r="Q660">
        <v>99.2</v>
      </c>
      <c r="R660" s="1">
        <v>42952.265277777777</v>
      </c>
      <c r="S660">
        <v>58.67</v>
      </c>
      <c r="T660" s="1">
        <v>42952.597916666666</v>
      </c>
      <c r="U660">
        <v>329</v>
      </c>
      <c r="V660">
        <v>47.08</v>
      </c>
      <c r="W660">
        <v>-60.46</v>
      </c>
      <c r="X660">
        <v>-22.05</v>
      </c>
      <c r="Y660">
        <v>1392</v>
      </c>
      <c r="Z660" s="1">
        <v>42952.542361111111</v>
      </c>
      <c r="AA660">
        <v>-6.0110000000000001</v>
      </c>
      <c r="AB660" s="1">
        <v>42952.849305555559</v>
      </c>
      <c r="AC660">
        <v>185.2</v>
      </c>
      <c r="AD660" s="1">
        <v>42952.542361111111</v>
      </c>
      <c r="AE660">
        <v>-2.3119999999999998</v>
      </c>
      <c r="AF660" s="1">
        <v>42952.849305555559</v>
      </c>
      <c r="AG660">
        <v>-10.63</v>
      </c>
      <c r="AH660" s="1">
        <v>42952.168749999997</v>
      </c>
      <c r="AI660">
        <v>-96.5</v>
      </c>
      <c r="AJ660" s="1">
        <v>42952.605555555558</v>
      </c>
      <c r="AK660">
        <v>-6.173</v>
      </c>
      <c r="AL660" s="1">
        <v>42952.136111111111</v>
      </c>
      <c r="AM660">
        <v>-45.46</v>
      </c>
      <c r="AN660" s="1">
        <v>42952.61041666667</v>
      </c>
      <c r="AO660">
        <v>9.61</v>
      </c>
      <c r="AP660">
        <v>2.1160000000000001</v>
      </c>
      <c r="AQ660">
        <v>281.89999999999998</v>
      </c>
      <c r="AR660">
        <v>-38.409999999999997</v>
      </c>
      <c r="AS660" t="s">
        <v>123</v>
      </c>
      <c r="AT660">
        <v>243.5</v>
      </c>
      <c r="AU660">
        <v>1207</v>
      </c>
      <c r="AV660" s="1">
        <v>42952.542361111111</v>
      </c>
      <c r="AW660">
        <v>-6.0990000000000002</v>
      </c>
      <c r="AX660" s="1">
        <v>42952.018055555556</v>
      </c>
      <c r="AY660">
        <v>1.8919999999999999</v>
      </c>
      <c r="AZ660" s="1">
        <v>42952.424305555556</v>
      </c>
      <c r="BA660">
        <v>-66.84</v>
      </c>
      <c r="BB660" s="1">
        <v>42952.025000000001</v>
      </c>
      <c r="BC660" t="s">
        <v>123</v>
      </c>
      <c r="BD660" s="1">
        <v>42952.805555555555</v>
      </c>
      <c r="BE660" t="s">
        <v>123</v>
      </c>
      <c r="BF660" s="1">
        <v>42952.805555555555</v>
      </c>
      <c r="BG660">
        <v>1174</v>
      </c>
      <c r="BH660" s="1">
        <v>42952.542361111111</v>
      </c>
      <c r="BI660">
        <v>-72.8</v>
      </c>
      <c r="BJ660" s="1">
        <v>42952.018055555556</v>
      </c>
      <c r="BK660">
        <v>322.5</v>
      </c>
      <c r="BL660">
        <v>253.4</v>
      </c>
      <c r="BM660">
        <v>324.5</v>
      </c>
      <c r="BN660">
        <v>308.60000000000002</v>
      </c>
      <c r="BO660">
        <v>10</v>
      </c>
      <c r="BP660" s="1">
        <v>42952.697916666664</v>
      </c>
      <c r="BQ660">
        <v>0</v>
      </c>
      <c r="BR660" s="1">
        <v>42952.01458333333</v>
      </c>
      <c r="BS660">
        <v>4.1970000000000001</v>
      </c>
      <c r="BT660">
        <v>4.1970000000000001</v>
      </c>
      <c r="BU660">
        <v>209.6</v>
      </c>
      <c r="BV660">
        <v>22.02</v>
      </c>
      <c r="BW660">
        <v>240.5</v>
      </c>
      <c r="BX660">
        <v>213.5</v>
      </c>
      <c r="BY660">
        <v>243.2</v>
      </c>
      <c r="BZ660">
        <v>18.82</v>
      </c>
      <c r="CA660">
        <v>0.14599999999999999</v>
      </c>
      <c r="CB660">
        <v>5.2050000000000001</v>
      </c>
      <c r="CC660">
        <v>280.89999999999998</v>
      </c>
      <c r="CD660" s="1">
        <v>42952.333333333336</v>
      </c>
      <c r="CE660">
        <v>237.2</v>
      </c>
      <c r="CF660" s="1">
        <v>42952.604166666664</v>
      </c>
      <c r="CG660">
        <v>471</v>
      </c>
      <c r="CH660" s="1">
        <v>42952.401388888888</v>
      </c>
      <c r="CI660">
        <v>178</v>
      </c>
      <c r="CJ660" s="1">
        <v>42952.279861111114</v>
      </c>
      <c r="CK660">
        <v>283.60000000000002</v>
      </c>
      <c r="CL660" s="1">
        <v>42952.333333333336</v>
      </c>
      <c r="CM660">
        <v>239.9</v>
      </c>
      <c r="CN660" s="1">
        <v>42952.401388888888</v>
      </c>
      <c r="CO660">
        <v>22.11</v>
      </c>
      <c r="CP660" s="1">
        <v>42952.401388888888</v>
      </c>
      <c r="CQ660">
        <v>-21.65</v>
      </c>
      <c r="CR660" s="1">
        <v>42952.333333333336</v>
      </c>
      <c r="CS660">
        <v>1.2669999999999999</v>
      </c>
      <c r="CT660" s="1">
        <v>42952.496527777781</v>
      </c>
      <c r="CU660">
        <v>-0.88900000000000001</v>
      </c>
      <c r="CV660" s="1">
        <v>42952.029166666667</v>
      </c>
      <c r="CW660">
        <v>9.61</v>
      </c>
      <c r="CX660" s="1">
        <v>42952.393055555556</v>
      </c>
      <c r="CY660">
        <v>2.1160000000000001</v>
      </c>
      <c r="CZ660" s="1">
        <v>42952.052777777775</v>
      </c>
      <c r="DA660">
        <v>0</v>
      </c>
      <c r="DB660">
        <v>0</v>
      </c>
    </row>
    <row r="661" spans="1:106" x14ac:dyDescent="0.25">
      <c r="A661" s="1">
        <v>42954</v>
      </c>
      <c r="B661">
        <v>37</v>
      </c>
      <c r="C661">
        <v>15.2</v>
      </c>
      <c r="D661" s="1">
        <v>42953.368750000001</v>
      </c>
      <c r="E661">
        <v>12.88</v>
      </c>
      <c r="F661" s="1">
        <v>42953.994444444441</v>
      </c>
      <c r="G661">
        <v>13.65</v>
      </c>
      <c r="H661">
        <v>9.59</v>
      </c>
      <c r="I661" s="1">
        <v>42953.689583333333</v>
      </c>
      <c r="J661">
        <v>1.6719999999999999</v>
      </c>
      <c r="K661" s="1">
        <v>42953.081250000003</v>
      </c>
      <c r="L661">
        <v>11.2</v>
      </c>
      <c r="M661" s="1">
        <v>42953.470138888886</v>
      </c>
      <c r="N661">
        <v>2.7370000000000001</v>
      </c>
      <c r="O661" s="1">
        <v>42953.165972222225</v>
      </c>
      <c r="P661">
        <v>6.226</v>
      </c>
      <c r="Q661">
        <v>88.8</v>
      </c>
      <c r="R661" s="1">
        <v>42953.287499999999</v>
      </c>
      <c r="S661">
        <v>59.85</v>
      </c>
      <c r="T661" s="1">
        <v>42953.470833333333</v>
      </c>
      <c r="U661">
        <v>310.60000000000002</v>
      </c>
      <c r="V661">
        <v>44.33</v>
      </c>
      <c r="W661">
        <v>-57.94</v>
      </c>
      <c r="X661">
        <v>-23.3</v>
      </c>
      <c r="Y661">
        <v>1276</v>
      </c>
      <c r="Z661" s="1">
        <v>42953.541666666664</v>
      </c>
      <c r="AA661">
        <v>-6.9720000000000004</v>
      </c>
      <c r="AB661" s="1">
        <v>42953.838194444441</v>
      </c>
      <c r="AC661">
        <v>168.7</v>
      </c>
      <c r="AD661" s="1">
        <v>42953.541666666664</v>
      </c>
      <c r="AE661">
        <v>-3.302</v>
      </c>
      <c r="AF661" s="1">
        <v>42953.838888888888</v>
      </c>
      <c r="AG661">
        <v>-10.91</v>
      </c>
      <c r="AH661" s="1">
        <v>42953.268750000003</v>
      </c>
      <c r="AI661">
        <v>-90.3</v>
      </c>
      <c r="AJ661" s="1">
        <v>42953.671527777777</v>
      </c>
      <c r="AK661">
        <v>-7.4720000000000004</v>
      </c>
      <c r="AL661" s="1">
        <v>42953.168055555558</v>
      </c>
      <c r="AM661">
        <v>-60.07</v>
      </c>
      <c r="AN661" s="1">
        <v>42953.472916666666</v>
      </c>
      <c r="AO661">
        <v>11.73</v>
      </c>
      <c r="AP661">
        <v>2.2890000000000001</v>
      </c>
      <c r="AQ661">
        <v>266.3</v>
      </c>
      <c r="AR661">
        <v>-34.64</v>
      </c>
      <c r="AS661" t="s">
        <v>123</v>
      </c>
      <c r="AT661">
        <v>231.6</v>
      </c>
      <c r="AU661">
        <v>1108</v>
      </c>
      <c r="AV661" s="1">
        <v>42953.541666666664</v>
      </c>
      <c r="AW661">
        <v>-4.0890000000000004</v>
      </c>
      <c r="AX661" s="1">
        <v>42953.058333333334</v>
      </c>
      <c r="AY661">
        <v>0.221</v>
      </c>
      <c r="AZ661" s="1">
        <v>42953.270138888889</v>
      </c>
      <c r="BA661">
        <v>-63.1</v>
      </c>
      <c r="BB661" s="1">
        <v>42953.002083333333</v>
      </c>
      <c r="BC661" t="s">
        <v>123</v>
      </c>
      <c r="BD661" s="1">
        <v>42953.803472222222</v>
      </c>
      <c r="BE661" t="s">
        <v>123</v>
      </c>
      <c r="BF661" s="1">
        <v>42953.803472222222</v>
      </c>
      <c r="BG661">
        <v>1093</v>
      </c>
      <c r="BH661" s="1">
        <v>42953.541666666664</v>
      </c>
      <c r="BI661">
        <v>-66.040000000000006</v>
      </c>
      <c r="BJ661" s="1">
        <v>42953.004166666666</v>
      </c>
      <c r="BK661">
        <v>321</v>
      </c>
      <c r="BL661">
        <v>255.4</v>
      </c>
      <c r="BM661">
        <v>325.10000000000002</v>
      </c>
      <c r="BN661">
        <v>310.60000000000002</v>
      </c>
      <c r="BO661">
        <v>9.98</v>
      </c>
      <c r="BP661" s="1">
        <v>42953.55972222222</v>
      </c>
      <c r="BQ661">
        <v>0</v>
      </c>
      <c r="BR661" s="1">
        <v>42953.130555555559</v>
      </c>
      <c r="BS661">
        <v>4.0629999999999997</v>
      </c>
      <c r="BT661">
        <v>4.0629999999999997</v>
      </c>
      <c r="BU661">
        <v>208.6</v>
      </c>
      <c r="BV661">
        <v>18.690000000000001</v>
      </c>
      <c r="BW661">
        <v>241.4</v>
      </c>
      <c r="BX661">
        <v>208.5</v>
      </c>
      <c r="BY661">
        <v>244.1</v>
      </c>
      <c r="BZ661">
        <v>17.91</v>
      </c>
      <c r="CA661">
        <v>0.14499999999999999</v>
      </c>
      <c r="CB661">
        <v>5.5910000000000002</v>
      </c>
      <c r="CC661">
        <v>245.7</v>
      </c>
      <c r="CD661" s="1">
        <v>42953.368055555555</v>
      </c>
      <c r="CE661">
        <v>0</v>
      </c>
      <c r="CF661" s="1">
        <v>42953.481944444444</v>
      </c>
      <c r="CG661">
        <v>444</v>
      </c>
      <c r="CH661" s="1">
        <v>42953.366666666669</v>
      </c>
      <c r="CI661">
        <v>0</v>
      </c>
      <c r="CJ661" s="1">
        <v>42953.481944444444</v>
      </c>
      <c r="CK661">
        <v>248.9</v>
      </c>
      <c r="CL661" s="1">
        <v>42953.656944444447</v>
      </c>
      <c r="CM661">
        <v>0</v>
      </c>
      <c r="CN661" s="1">
        <v>42953.481944444444</v>
      </c>
      <c r="CO661">
        <v>262</v>
      </c>
      <c r="CP661" s="1">
        <v>42953.481944444444</v>
      </c>
      <c r="CQ661">
        <v>13.14</v>
      </c>
      <c r="CR661" s="1">
        <v>42953.656944444447</v>
      </c>
      <c r="CS661">
        <v>1.5329999999999999</v>
      </c>
      <c r="CT661" s="1">
        <v>42953.470138888886</v>
      </c>
      <c r="CU661">
        <v>-0.91100000000000003</v>
      </c>
      <c r="CV661" s="1">
        <v>42953.837500000001</v>
      </c>
      <c r="CW661">
        <v>11.73</v>
      </c>
      <c r="CX661" s="1">
        <v>42953.47152777778</v>
      </c>
      <c r="CY661">
        <v>2.2890000000000001</v>
      </c>
      <c r="CZ661" s="1">
        <v>42953.080555555556</v>
      </c>
      <c r="DA661">
        <v>3.19</v>
      </c>
      <c r="DB661">
        <v>0</v>
      </c>
    </row>
    <row r="662" spans="1:106" x14ac:dyDescent="0.25">
      <c r="A662" s="1">
        <v>42955</v>
      </c>
      <c r="B662">
        <v>38</v>
      </c>
      <c r="C662">
        <v>15.16</v>
      </c>
      <c r="D662" s="1">
        <v>42954.399305555555</v>
      </c>
      <c r="E662">
        <v>12.82</v>
      </c>
      <c r="F662" s="1">
        <v>42954.188194444447</v>
      </c>
      <c r="G662">
        <v>13.71</v>
      </c>
      <c r="H662">
        <v>7.3559999999999999</v>
      </c>
      <c r="I662" s="1">
        <v>42954.597916666666</v>
      </c>
      <c r="J662">
        <v>1.4159999999999999</v>
      </c>
      <c r="K662" s="1">
        <v>42954.142361111109</v>
      </c>
      <c r="L662">
        <v>9.5500000000000007</v>
      </c>
      <c r="M662" s="1">
        <v>42954.732638888891</v>
      </c>
      <c r="N662">
        <v>2.637</v>
      </c>
      <c r="O662" s="1">
        <v>42954.133333333331</v>
      </c>
      <c r="P662">
        <v>5.62</v>
      </c>
      <c r="Q662">
        <v>89.8</v>
      </c>
      <c r="R662" s="1">
        <v>42954.918055555558</v>
      </c>
      <c r="S662">
        <v>62.96</v>
      </c>
      <c r="T662" s="1">
        <v>42954.74722222222</v>
      </c>
      <c r="U662">
        <v>156</v>
      </c>
      <c r="V662">
        <v>23.88</v>
      </c>
      <c r="W662">
        <v>-45.94</v>
      </c>
      <c r="X662">
        <v>-19.239999999999998</v>
      </c>
      <c r="Y662">
        <v>611.1</v>
      </c>
      <c r="Z662" s="1">
        <v>42954.470138888886</v>
      </c>
      <c r="AA662">
        <v>-4.569</v>
      </c>
      <c r="AB662" s="1">
        <v>42954.011111111111</v>
      </c>
      <c r="AC662">
        <v>95.1</v>
      </c>
      <c r="AD662" s="1">
        <v>42954.326388888891</v>
      </c>
      <c r="AE662">
        <v>-1.321</v>
      </c>
      <c r="AF662" s="1">
        <v>42954.952777777777</v>
      </c>
      <c r="AG662">
        <v>-5.3170000000000002</v>
      </c>
      <c r="AH662" s="1">
        <v>42954.256249999999</v>
      </c>
      <c r="AI662">
        <v>-75.56</v>
      </c>
      <c r="AJ662" s="1">
        <v>42954.005555555559</v>
      </c>
      <c r="AK662">
        <v>-7.1479999999999997</v>
      </c>
      <c r="AL662" s="1">
        <v>42954.234027777777</v>
      </c>
      <c r="AM662">
        <v>-33.450000000000003</v>
      </c>
      <c r="AN662" s="1">
        <v>42954.351388888892</v>
      </c>
      <c r="AO662">
        <v>8.6300000000000008</v>
      </c>
      <c r="AP662">
        <v>1.964</v>
      </c>
      <c r="AQ662">
        <v>132.19999999999999</v>
      </c>
      <c r="AR662">
        <v>-26.69</v>
      </c>
      <c r="AS662" t="s">
        <v>123</v>
      </c>
      <c r="AT662">
        <v>105.5</v>
      </c>
      <c r="AU662">
        <v>517.70000000000005</v>
      </c>
      <c r="AV662" s="1">
        <v>42954.470138888886</v>
      </c>
      <c r="AW662">
        <v>-5.6790000000000003</v>
      </c>
      <c r="AX662" s="1">
        <v>42954.059027777781</v>
      </c>
      <c r="AY662">
        <v>7.0730000000000004</v>
      </c>
      <c r="AZ662" s="1">
        <v>42954.261805555558</v>
      </c>
      <c r="BA662">
        <v>-63.9</v>
      </c>
      <c r="BB662" s="1">
        <v>42954.107638888891</v>
      </c>
      <c r="BC662" t="s">
        <v>123</v>
      </c>
      <c r="BD662" s="1">
        <v>42954.929166666669</v>
      </c>
      <c r="BE662" t="s">
        <v>123</v>
      </c>
      <c r="BF662" s="1">
        <v>42954.929166666669</v>
      </c>
      <c r="BG662">
        <v>511.3</v>
      </c>
      <c r="BH662" s="1">
        <v>42954.470138888886</v>
      </c>
      <c r="BI662">
        <v>-67.989999999999995</v>
      </c>
      <c r="BJ662" s="1">
        <v>42954.059027777781</v>
      </c>
      <c r="BK662">
        <v>328</v>
      </c>
      <c r="BL662">
        <v>254.1</v>
      </c>
      <c r="BM662">
        <v>326.10000000000002</v>
      </c>
      <c r="BN662">
        <v>316.39999999999998</v>
      </c>
      <c r="BO662">
        <v>9.51</v>
      </c>
      <c r="BP662" s="1">
        <v>42954.525694444441</v>
      </c>
      <c r="BQ662">
        <v>0</v>
      </c>
      <c r="BR662" s="1">
        <v>42954.046527777777</v>
      </c>
      <c r="BS662">
        <v>3.431</v>
      </c>
      <c r="BT662">
        <v>3.431</v>
      </c>
      <c r="BU662">
        <v>207.9</v>
      </c>
      <c r="BV662">
        <v>30.13</v>
      </c>
      <c r="BW662">
        <v>241.7</v>
      </c>
      <c r="BX662">
        <v>220.6</v>
      </c>
      <c r="BY662">
        <v>244.2</v>
      </c>
      <c r="BZ662">
        <v>17.829999999999998</v>
      </c>
      <c r="CA662">
        <v>3.5000000000000003E-2</v>
      </c>
      <c r="CB662">
        <v>5.1260000000000003</v>
      </c>
      <c r="CC662">
        <v>245.8</v>
      </c>
      <c r="CD662" s="1">
        <v>42954.445833333331</v>
      </c>
      <c r="CE662">
        <v>237.7</v>
      </c>
      <c r="CF662" s="1">
        <v>42954.739583333336</v>
      </c>
      <c r="CG662">
        <v>451</v>
      </c>
      <c r="CH662" s="1">
        <v>42954.951388888891</v>
      </c>
      <c r="CI662">
        <v>176</v>
      </c>
      <c r="CJ662" s="1">
        <v>42954.289583333331</v>
      </c>
      <c r="CK662">
        <v>248.5</v>
      </c>
      <c r="CL662" s="1">
        <v>42954.445833333331</v>
      </c>
      <c r="CM662">
        <v>240.6</v>
      </c>
      <c r="CN662" s="1">
        <v>42954.911111111112</v>
      </c>
      <c r="CO662">
        <v>21.42</v>
      </c>
      <c r="CP662" s="1">
        <v>42954.911111111112</v>
      </c>
      <c r="CQ662">
        <v>13.53</v>
      </c>
      <c r="CR662" s="1">
        <v>42954.445833333331</v>
      </c>
      <c r="CS662">
        <v>0.89200000000000002</v>
      </c>
      <c r="CT662" s="1">
        <v>42954.497916666667</v>
      </c>
      <c r="CU662">
        <v>-0.93899999999999995</v>
      </c>
      <c r="CV662" s="1">
        <v>42954.129166666666</v>
      </c>
      <c r="CW662">
        <v>8.6300000000000008</v>
      </c>
      <c r="CX662" s="1">
        <v>42954.354166666664</v>
      </c>
      <c r="CY662">
        <v>1.964</v>
      </c>
      <c r="CZ662" s="1">
        <v>42954.136111111111</v>
      </c>
      <c r="DA662">
        <v>0</v>
      </c>
      <c r="DB662">
        <v>0</v>
      </c>
    </row>
    <row r="663" spans="1:106" x14ac:dyDescent="0.25">
      <c r="A663" s="1">
        <v>42956</v>
      </c>
      <c r="B663">
        <v>39</v>
      </c>
      <c r="C663">
        <v>15.28</v>
      </c>
      <c r="D663" s="1">
        <v>42955.354166666664</v>
      </c>
      <c r="E663">
        <v>12.93</v>
      </c>
      <c r="F663" s="1">
        <v>42955.234722222223</v>
      </c>
      <c r="G663">
        <v>13.67</v>
      </c>
      <c r="H663">
        <v>7.97</v>
      </c>
      <c r="I663" s="1">
        <v>42955.40902777778</v>
      </c>
      <c r="J663">
        <v>2.1619999999999999</v>
      </c>
      <c r="K663" s="1">
        <v>42955.984027777777</v>
      </c>
      <c r="L663">
        <v>9.0399999999999991</v>
      </c>
      <c r="M663" s="1">
        <v>42955.704861111109</v>
      </c>
      <c r="N663">
        <v>2.77</v>
      </c>
      <c r="O663" s="1">
        <v>42955.138888888891</v>
      </c>
      <c r="P663">
        <v>5.452</v>
      </c>
      <c r="Q663">
        <v>97.3</v>
      </c>
      <c r="R663" s="1">
        <v>42955.276388888888</v>
      </c>
      <c r="S663">
        <v>61.48</v>
      </c>
      <c r="T663" s="1">
        <v>42955.820138888892</v>
      </c>
      <c r="U663">
        <v>187.9</v>
      </c>
      <c r="V663">
        <v>28.18</v>
      </c>
      <c r="W663">
        <v>-43.01</v>
      </c>
      <c r="X663">
        <v>-19.59</v>
      </c>
      <c r="Y663">
        <v>1157</v>
      </c>
      <c r="Z663" s="1">
        <v>42955.472222222219</v>
      </c>
      <c r="AA663">
        <v>-5.53</v>
      </c>
      <c r="AB663" s="1">
        <v>42955.822222222225</v>
      </c>
      <c r="AC663">
        <v>163.4</v>
      </c>
      <c r="AD663" s="1">
        <v>42955.472222222219</v>
      </c>
      <c r="AE663">
        <v>-2.3119999999999998</v>
      </c>
      <c r="AF663" s="1">
        <v>42955.822222222225</v>
      </c>
      <c r="AG663">
        <v>1.399</v>
      </c>
      <c r="AH663" s="1">
        <v>42955.274305555555</v>
      </c>
      <c r="AI663">
        <v>-87.8</v>
      </c>
      <c r="AJ663" s="1">
        <v>42955.699305555558</v>
      </c>
      <c r="AK663">
        <v>-7.4710000000000001</v>
      </c>
      <c r="AL663" s="1">
        <v>42955.034722222219</v>
      </c>
      <c r="AM663">
        <v>-42.87</v>
      </c>
      <c r="AN663" s="1">
        <v>42955.474305555559</v>
      </c>
      <c r="AO663">
        <v>8.94</v>
      </c>
      <c r="AP663">
        <v>2.609</v>
      </c>
      <c r="AQ663">
        <v>159.69999999999999</v>
      </c>
      <c r="AR663">
        <v>-23.42</v>
      </c>
      <c r="AS663" t="s">
        <v>123</v>
      </c>
      <c r="AT663">
        <v>136.30000000000001</v>
      </c>
      <c r="AU663">
        <v>993</v>
      </c>
      <c r="AV663" s="1">
        <v>42955.472222222219</v>
      </c>
      <c r="AW663">
        <v>-4.0880000000000001</v>
      </c>
      <c r="AX663" s="1">
        <v>42955.96597222222</v>
      </c>
      <c r="AY663">
        <v>16.420000000000002</v>
      </c>
      <c r="AZ663" s="1">
        <v>42955.649305555555</v>
      </c>
      <c r="BA663">
        <v>-63.61</v>
      </c>
      <c r="BB663" s="1">
        <v>42955.974999999999</v>
      </c>
      <c r="BC663" t="s">
        <v>123</v>
      </c>
      <c r="BD663" s="1">
        <v>42955.802083333336</v>
      </c>
      <c r="BE663" t="s">
        <v>123</v>
      </c>
      <c r="BF663" s="1">
        <v>42955.802083333336</v>
      </c>
      <c r="BG663">
        <v>958</v>
      </c>
      <c r="BH663" s="1">
        <v>42955.472222222219</v>
      </c>
      <c r="BI663">
        <v>-67.03</v>
      </c>
      <c r="BJ663" s="1">
        <v>42955.974305555559</v>
      </c>
      <c r="BK663">
        <v>339</v>
      </c>
      <c r="BL663">
        <v>255.4</v>
      </c>
      <c r="BM663">
        <v>324.5</v>
      </c>
      <c r="BN663">
        <v>311.5</v>
      </c>
      <c r="BO663">
        <v>8.9600000000000009</v>
      </c>
      <c r="BP663" s="1">
        <v>42955.768055555556</v>
      </c>
      <c r="BQ663">
        <v>0</v>
      </c>
      <c r="BR663" s="1">
        <v>42955.043749999997</v>
      </c>
      <c r="BS663">
        <v>3.8370000000000002</v>
      </c>
      <c r="BT663">
        <v>3.8370000000000002</v>
      </c>
      <c r="BU663">
        <v>210.3</v>
      </c>
      <c r="BV663">
        <v>21.4</v>
      </c>
      <c r="BW663">
        <v>241.5</v>
      </c>
      <c r="BX663">
        <v>246.5</v>
      </c>
      <c r="BY663">
        <v>243.9</v>
      </c>
      <c r="BZ663">
        <v>18.12</v>
      </c>
      <c r="CA663">
        <v>0.14099999999999999</v>
      </c>
      <c r="CB663">
        <v>5.1040000000000001</v>
      </c>
      <c r="CC663">
        <v>284.5</v>
      </c>
      <c r="CD663" s="1">
        <v>42955.404166666667</v>
      </c>
      <c r="CE663">
        <v>0</v>
      </c>
      <c r="CF663" s="1">
        <v>42955.414583333331</v>
      </c>
      <c r="CG663">
        <v>474</v>
      </c>
      <c r="CH663" s="1">
        <v>42955.181250000001</v>
      </c>
      <c r="CI663">
        <v>0</v>
      </c>
      <c r="CJ663" s="1">
        <v>42955.414583333331</v>
      </c>
      <c r="CK663">
        <v>287.7</v>
      </c>
      <c r="CL663" s="1">
        <v>42955.404166666667</v>
      </c>
      <c r="CM663">
        <v>0</v>
      </c>
      <c r="CN663" s="1">
        <v>42955.414583333331</v>
      </c>
      <c r="CO663">
        <v>262</v>
      </c>
      <c r="CP663" s="1">
        <v>42955.414583333331</v>
      </c>
      <c r="CQ663">
        <v>-25.66</v>
      </c>
      <c r="CR663" s="1">
        <v>42955.404166666667</v>
      </c>
      <c r="CS663">
        <v>1.206</v>
      </c>
      <c r="CT663" s="1">
        <v>42955.512499999997</v>
      </c>
      <c r="CU663">
        <v>-0.76100000000000001</v>
      </c>
      <c r="CV663" s="1">
        <v>42955.967361111114</v>
      </c>
      <c r="CW663">
        <v>8.94</v>
      </c>
      <c r="CX663" s="1">
        <v>42955.404861111114</v>
      </c>
      <c r="CY663">
        <v>2.609</v>
      </c>
      <c r="CZ663" s="1">
        <v>42955.032638888886</v>
      </c>
      <c r="DA663">
        <v>0.94</v>
      </c>
      <c r="DB663">
        <v>0</v>
      </c>
    </row>
    <row r="664" spans="1:106" x14ac:dyDescent="0.25">
      <c r="A664" s="1">
        <v>42957</v>
      </c>
      <c r="B664">
        <v>40</v>
      </c>
      <c r="C664">
        <v>15.2</v>
      </c>
      <c r="D664" s="1">
        <v>42956.34652777778</v>
      </c>
      <c r="E664">
        <v>12.77</v>
      </c>
      <c r="F664" s="1">
        <v>42956.053472222222</v>
      </c>
      <c r="G664">
        <v>13.67</v>
      </c>
      <c r="H664">
        <v>8.6999999999999993</v>
      </c>
      <c r="I664" s="1">
        <v>42956.621527777781</v>
      </c>
      <c r="J664">
        <v>1.181</v>
      </c>
      <c r="K664" s="1">
        <v>42956.202777777777</v>
      </c>
      <c r="L664">
        <v>9.7200000000000006</v>
      </c>
      <c r="M664" s="1">
        <v>42956.570138888892</v>
      </c>
      <c r="N664">
        <v>2.4340000000000002</v>
      </c>
      <c r="O664" s="1">
        <v>42956.21597222222</v>
      </c>
      <c r="P664">
        <v>5.7130000000000001</v>
      </c>
      <c r="Q664">
        <v>96.5</v>
      </c>
      <c r="R664" s="1">
        <v>42956.052083333336</v>
      </c>
      <c r="S664">
        <v>50.83</v>
      </c>
      <c r="T664" s="1">
        <v>42956.570138888892</v>
      </c>
      <c r="U664">
        <v>199.5</v>
      </c>
      <c r="V664">
        <v>30</v>
      </c>
      <c r="W664">
        <v>-53.35</v>
      </c>
      <c r="X664">
        <v>-20.32</v>
      </c>
      <c r="Y664">
        <v>1558</v>
      </c>
      <c r="Z664" s="1">
        <v>42956.5625</v>
      </c>
      <c r="AA664">
        <v>-6.2519999999999998</v>
      </c>
      <c r="AB664" s="1">
        <v>42956.852083333331</v>
      </c>
      <c r="AC664">
        <v>215.6</v>
      </c>
      <c r="AD664" s="1">
        <v>42956.561805555553</v>
      </c>
      <c r="AE664">
        <v>-2.6419999999999999</v>
      </c>
      <c r="AF664" s="1">
        <v>42956.915277777778</v>
      </c>
      <c r="AG664">
        <v>-8.68</v>
      </c>
      <c r="AH664" s="1">
        <v>42956.022222222222</v>
      </c>
      <c r="AI664">
        <v>-93.1</v>
      </c>
      <c r="AJ664" s="1">
        <v>42956.712500000001</v>
      </c>
      <c r="AK664">
        <v>-4.8730000000000002</v>
      </c>
      <c r="AL664" s="1">
        <v>42956.210416666669</v>
      </c>
      <c r="AM664">
        <v>-48.38</v>
      </c>
      <c r="AN664" s="1">
        <v>42956.570138888892</v>
      </c>
      <c r="AO664">
        <v>8.89</v>
      </c>
      <c r="AP664">
        <v>1.8779999999999999</v>
      </c>
      <c r="AQ664">
        <v>169.5</v>
      </c>
      <c r="AR664">
        <v>-33.03</v>
      </c>
      <c r="AS664" t="s">
        <v>123</v>
      </c>
      <c r="AT664">
        <v>136.5</v>
      </c>
      <c r="AU664">
        <v>1343</v>
      </c>
      <c r="AV664" s="1">
        <v>42956.563194444447</v>
      </c>
      <c r="AW664">
        <v>-6.2489999999999997</v>
      </c>
      <c r="AX664" s="1">
        <v>42956.999305555553</v>
      </c>
      <c r="AY664">
        <v>7.9829999999999997</v>
      </c>
      <c r="AZ664" s="1">
        <v>42956.022916666669</v>
      </c>
      <c r="BA664">
        <v>-69.77</v>
      </c>
      <c r="BB664" s="1">
        <v>42956.145138888889</v>
      </c>
      <c r="BC664" t="s">
        <v>123</v>
      </c>
      <c r="BD664" s="1">
        <v>42956.943749999999</v>
      </c>
      <c r="BE664" t="s">
        <v>123</v>
      </c>
      <c r="BF664" s="1">
        <v>42956.943749999999</v>
      </c>
      <c r="BG664">
        <v>1321</v>
      </c>
      <c r="BH664" s="1">
        <v>42956.5625</v>
      </c>
      <c r="BI664">
        <v>-73.94</v>
      </c>
      <c r="BJ664" s="1">
        <v>42956.168055555558</v>
      </c>
      <c r="BK664">
        <v>329.8</v>
      </c>
      <c r="BL664">
        <v>248.2</v>
      </c>
      <c r="BM664">
        <v>324.3</v>
      </c>
      <c r="BN664">
        <v>310</v>
      </c>
      <c r="BO664">
        <v>9.56</v>
      </c>
      <c r="BP664" s="1">
        <v>42956.493055555555</v>
      </c>
      <c r="BQ664">
        <v>0</v>
      </c>
      <c r="BR664" s="1">
        <v>42956.024305555555</v>
      </c>
      <c r="BS664">
        <v>3.7469999999999999</v>
      </c>
      <c r="BT664">
        <v>3.7469999999999999</v>
      </c>
      <c r="BU664">
        <v>210.5</v>
      </c>
      <c r="BV664">
        <v>33.04</v>
      </c>
      <c r="BW664">
        <v>242.1</v>
      </c>
      <c r="BX664">
        <v>222.1</v>
      </c>
      <c r="BY664">
        <v>244.6</v>
      </c>
      <c r="BZ664">
        <v>17.36</v>
      </c>
      <c r="CA664">
        <v>4.3999999999999997E-2</v>
      </c>
      <c r="CB664">
        <v>5.1580000000000004</v>
      </c>
      <c r="CC664">
        <v>281.89999999999998</v>
      </c>
      <c r="CD664" s="1">
        <v>42956.133333333331</v>
      </c>
      <c r="CE664">
        <v>238</v>
      </c>
      <c r="CF664" s="1">
        <v>42956.57916666667</v>
      </c>
      <c r="CG664">
        <v>470</v>
      </c>
      <c r="CH664" s="1">
        <v>42956.606249999997</v>
      </c>
      <c r="CI664">
        <v>176</v>
      </c>
      <c r="CJ664" s="1">
        <v>42956.363888888889</v>
      </c>
      <c r="CK664">
        <v>284.10000000000002</v>
      </c>
      <c r="CL664" s="1">
        <v>42956.133333333331</v>
      </c>
      <c r="CM664">
        <v>242</v>
      </c>
      <c r="CN664" s="1">
        <v>42956.57916666667</v>
      </c>
      <c r="CO664">
        <v>20.04</v>
      </c>
      <c r="CP664" s="1">
        <v>42956.57916666667</v>
      </c>
      <c r="CQ664">
        <v>-22.12</v>
      </c>
      <c r="CR664" s="1">
        <v>42956.133333333331</v>
      </c>
      <c r="CS664">
        <v>1.29</v>
      </c>
      <c r="CT664" s="1">
        <v>42956.567361111112</v>
      </c>
      <c r="CU664">
        <v>-1.1919999999999999</v>
      </c>
      <c r="CV664" s="1">
        <v>42956.186805555553</v>
      </c>
      <c r="CW664">
        <v>8.89</v>
      </c>
      <c r="CX664" s="1">
        <v>42956.570833333331</v>
      </c>
      <c r="CY664">
        <v>1.8779999999999999</v>
      </c>
      <c r="CZ664" s="1">
        <v>42956.220138888886</v>
      </c>
      <c r="DA664">
        <v>2.02</v>
      </c>
      <c r="DB664">
        <v>0</v>
      </c>
    </row>
    <row r="665" spans="1:106" x14ac:dyDescent="0.25">
      <c r="A665" s="1">
        <v>42958</v>
      </c>
      <c r="B665">
        <v>41</v>
      </c>
      <c r="C665">
        <v>15.14</v>
      </c>
      <c r="D665" s="1">
        <v>42957.313194444447</v>
      </c>
      <c r="E665">
        <v>12.6</v>
      </c>
      <c r="F665" s="1">
        <v>42957.169444444444</v>
      </c>
      <c r="G665">
        <v>13.67</v>
      </c>
      <c r="H665">
        <v>8.6300000000000008</v>
      </c>
      <c r="I665" s="1">
        <v>42957.598611111112</v>
      </c>
      <c r="J665">
        <v>0.86299999999999999</v>
      </c>
      <c r="K665" s="1">
        <v>42957.263194444444</v>
      </c>
      <c r="L665">
        <v>10.33</v>
      </c>
      <c r="M665" s="1">
        <v>42957.752083333333</v>
      </c>
      <c r="N665">
        <v>2.0289999999999999</v>
      </c>
      <c r="O665" s="1">
        <v>42957.222916666666</v>
      </c>
      <c r="P665">
        <v>5.69</v>
      </c>
      <c r="Q665">
        <v>94.7</v>
      </c>
      <c r="R665" s="1">
        <v>42957.129166666666</v>
      </c>
      <c r="S665">
        <v>33.96</v>
      </c>
      <c r="T665" s="1">
        <v>42957.478472222225</v>
      </c>
      <c r="U665">
        <v>308.5</v>
      </c>
      <c r="V665">
        <v>50</v>
      </c>
      <c r="W665">
        <v>-75.209999999999994</v>
      </c>
      <c r="X665">
        <v>-22</v>
      </c>
      <c r="Y665">
        <v>1599</v>
      </c>
      <c r="Z665" s="1">
        <v>42957.524305555555</v>
      </c>
      <c r="AA665">
        <v>-6.4930000000000003</v>
      </c>
      <c r="AB665" s="1">
        <v>42957.970833333333</v>
      </c>
      <c r="AC665">
        <v>244.6</v>
      </c>
      <c r="AD665" s="1">
        <v>42957.486111111109</v>
      </c>
      <c r="AE665">
        <v>-2.6419999999999999</v>
      </c>
      <c r="AF665" s="1">
        <v>42957.87222222222</v>
      </c>
      <c r="AG665">
        <v>-0.84</v>
      </c>
      <c r="AH665" s="1">
        <v>42957.156944444447</v>
      </c>
      <c r="AI665">
        <v>-104.3</v>
      </c>
      <c r="AJ665" s="1">
        <v>42957.372916666667</v>
      </c>
      <c r="AK665">
        <v>-4.8730000000000002</v>
      </c>
      <c r="AL665" s="1">
        <v>42957.160416666666</v>
      </c>
      <c r="AM665">
        <v>-51.3</v>
      </c>
      <c r="AN665" s="1">
        <v>42957.500694444447</v>
      </c>
      <c r="AO665">
        <v>10.71</v>
      </c>
      <c r="AP665">
        <v>1.3160000000000001</v>
      </c>
      <c r="AQ665">
        <v>258.5</v>
      </c>
      <c r="AR665">
        <v>-53.21</v>
      </c>
      <c r="AS665" t="s">
        <v>123</v>
      </c>
      <c r="AT665">
        <v>205.3</v>
      </c>
      <c r="AU665">
        <v>1365</v>
      </c>
      <c r="AV665" s="1">
        <v>42957.524305555555</v>
      </c>
      <c r="AW665">
        <v>-7.2690000000000001</v>
      </c>
      <c r="AX665" s="1">
        <v>42957.995138888888</v>
      </c>
      <c r="AY665">
        <v>4.4029999999999996</v>
      </c>
      <c r="AZ665" s="1">
        <v>42957.155555555553</v>
      </c>
      <c r="BA665">
        <v>-74.989999999999995</v>
      </c>
      <c r="BB665" s="1">
        <v>42957.306944444441</v>
      </c>
      <c r="BC665" t="s">
        <v>123</v>
      </c>
      <c r="BD665" s="1">
        <v>42957.79791666667</v>
      </c>
      <c r="BE665" t="s">
        <v>123</v>
      </c>
      <c r="BF665" s="1">
        <v>42957.79791666667</v>
      </c>
      <c r="BG665">
        <v>1346</v>
      </c>
      <c r="BH665" s="1">
        <v>42957.524305555555</v>
      </c>
      <c r="BI665">
        <v>-80.900000000000006</v>
      </c>
      <c r="BJ665" s="1">
        <v>42957.995138888888</v>
      </c>
      <c r="BK665">
        <v>323.5</v>
      </c>
      <c r="BL665">
        <v>241.4</v>
      </c>
      <c r="BM665">
        <v>334.6</v>
      </c>
      <c r="BN665">
        <v>307.2</v>
      </c>
      <c r="BO665">
        <v>11.05</v>
      </c>
      <c r="BP665" s="1">
        <v>42957.715277777781</v>
      </c>
      <c r="BQ665">
        <v>0</v>
      </c>
      <c r="BR665" s="1">
        <v>42957.000694444447</v>
      </c>
      <c r="BS665">
        <v>3.8719999999999999</v>
      </c>
      <c r="BT665">
        <v>3.8719999999999999</v>
      </c>
      <c r="BU665">
        <v>211.6</v>
      </c>
      <c r="BV665">
        <v>28.27</v>
      </c>
      <c r="BW665">
        <v>243.8</v>
      </c>
      <c r="BX665">
        <v>214.7</v>
      </c>
      <c r="BY665">
        <v>246.3</v>
      </c>
      <c r="BZ665">
        <v>15.7</v>
      </c>
      <c r="CA665">
        <v>-3.3000000000000002E-2</v>
      </c>
      <c r="CB665">
        <v>5.3179999999999996</v>
      </c>
      <c r="CC665">
        <v>285</v>
      </c>
      <c r="CD665" s="1">
        <v>42957.522222222222</v>
      </c>
      <c r="CE665">
        <v>0</v>
      </c>
      <c r="CF665" s="1">
        <v>42957.413888888892</v>
      </c>
      <c r="CG665">
        <v>494</v>
      </c>
      <c r="CH665" s="1">
        <v>42957.402777777781</v>
      </c>
      <c r="CI665">
        <v>0</v>
      </c>
      <c r="CJ665" s="1">
        <v>42957.413888888892</v>
      </c>
      <c r="CK665">
        <v>289.10000000000002</v>
      </c>
      <c r="CL665" s="1">
        <v>42957.522222222222</v>
      </c>
      <c r="CM665">
        <v>0</v>
      </c>
      <c r="CN665" s="1">
        <v>42957.413888888892</v>
      </c>
      <c r="CO665">
        <v>262</v>
      </c>
      <c r="CP665" s="1">
        <v>42957.413888888892</v>
      </c>
      <c r="CQ665">
        <v>-27.14</v>
      </c>
      <c r="CR665" s="1">
        <v>42957.522222222222</v>
      </c>
      <c r="CS665">
        <v>1.486</v>
      </c>
      <c r="CT665" s="1">
        <v>42957.539583333331</v>
      </c>
      <c r="CU665">
        <v>-1.2330000000000001</v>
      </c>
      <c r="CV665" s="1">
        <v>42957.260416666664</v>
      </c>
      <c r="CW665">
        <v>10.71</v>
      </c>
      <c r="CX665" s="1">
        <v>42957.373611111114</v>
      </c>
      <c r="CY665">
        <v>1.3160000000000001</v>
      </c>
      <c r="CZ665" s="1">
        <v>42957.229861111111</v>
      </c>
      <c r="DA665">
        <v>2.04</v>
      </c>
      <c r="DB665">
        <v>0</v>
      </c>
    </row>
    <row r="666" spans="1:106" x14ac:dyDescent="0.25">
      <c r="A666" s="1">
        <v>42959</v>
      </c>
      <c r="B666">
        <v>42</v>
      </c>
      <c r="C666">
        <v>15.12</v>
      </c>
      <c r="D666" s="1">
        <v>42958.311111111114</v>
      </c>
      <c r="E666">
        <v>12.94</v>
      </c>
      <c r="F666" s="1">
        <v>42958.211111111108</v>
      </c>
      <c r="G666">
        <v>13.67</v>
      </c>
      <c r="H666">
        <v>10.45</v>
      </c>
      <c r="I666" s="1">
        <v>42958.692361111112</v>
      </c>
      <c r="J666">
        <v>-3.2000000000000001E-2</v>
      </c>
      <c r="K666" s="1">
        <v>42958.208333333336</v>
      </c>
      <c r="L666">
        <v>11.61</v>
      </c>
      <c r="M666" s="1">
        <v>42958.539583333331</v>
      </c>
      <c r="N666">
        <v>1.1559999999999999</v>
      </c>
      <c r="O666" s="1">
        <v>42958.193055555559</v>
      </c>
      <c r="P666">
        <v>5.99</v>
      </c>
      <c r="Q666">
        <v>84.7</v>
      </c>
      <c r="R666" s="1">
        <v>42958.075694444444</v>
      </c>
      <c r="S666">
        <v>38.26</v>
      </c>
      <c r="T666" s="1">
        <v>42958.488888888889</v>
      </c>
      <c r="U666">
        <v>322</v>
      </c>
      <c r="V666">
        <v>53.19</v>
      </c>
      <c r="W666">
        <v>-87.4</v>
      </c>
      <c r="X666">
        <v>-23.58</v>
      </c>
      <c r="Y666">
        <v>1245</v>
      </c>
      <c r="Z666" s="1">
        <v>42958.540277777778</v>
      </c>
      <c r="AA666">
        <v>-6.0119999999999996</v>
      </c>
      <c r="AB666" s="1">
        <v>42958.961805555555</v>
      </c>
      <c r="AC666">
        <v>182.2</v>
      </c>
      <c r="AD666" s="1">
        <v>42958.500694444447</v>
      </c>
      <c r="AE666">
        <v>-1.651</v>
      </c>
      <c r="AF666" s="1">
        <v>42958.913194444445</v>
      </c>
      <c r="AG666">
        <v>-31.63</v>
      </c>
      <c r="AH666" s="1">
        <v>42958.227777777778</v>
      </c>
      <c r="AI666">
        <v>-112.4</v>
      </c>
      <c r="AJ666" s="1">
        <v>42958.375</v>
      </c>
      <c r="AK666">
        <v>-4.548</v>
      </c>
      <c r="AL666" s="1">
        <v>42958.206250000003</v>
      </c>
      <c r="AM666">
        <v>-50.33</v>
      </c>
      <c r="AN666" s="1">
        <v>42958.547222222223</v>
      </c>
      <c r="AO666">
        <v>10.72</v>
      </c>
      <c r="AP666">
        <v>0.24299999999999999</v>
      </c>
      <c r="AQ666">
        <v>268.8</v>
      </c>
      <c r="AR666">
        <v>-63.8</v>
      </c>
      <c r="AS666" t="s">
        <v>123</v>
      </c>
      <c r="AT666">
        <v>205</v>
      </c>
      <c r="AU666">
        <v>1070</v>
      </c>
      <c r="AV666" s="1">
        <v>42958.540277777778</v>
      </c>
      <c r="AW666">
        <v>-6.07</v>
      </c>
      <c r="AX666" s="1">
        <v>42958</v>
      </c>
      <c r="AY666">
        <v>-24.89</v>
      </c>
      <c r="AZ666" s="1">
        <v>42958.465277777781</v>
      </c>
      <c r="BA666">
        <v>-79.290000000000006</v>
      </c>
      <c r="BB666" s="1">
        <v>42958.335416666669</v>
      </c>
      <c r="BC666" t="s">
        <v>123</v>
      </c>
      <c r="BD666" s="1">
        <v>42958.796527777777</v>
      </c>
      <c r="BE666" t="s">
        <v>123</v>
      </c>
      <c r="BF666" s="1">
        <v>42958.796527777777</v>
      </c>
      <c r="BG666">
        <v>1028</v>
      </c>
      <c r="BH666" s="1">
        <v>42958.540277777778</v>
      </c>
      <c r="BI666">
        <v>-82.1</v>
      </c>
      <c r="BJ666" s="1">
        <v>42958.897916666669</v>
      </c>
      <c r="BK666">
        <v>292.60000000000002</v>
      </c>
      <c r="BL666">
        <v>237.7</v>
      </c>
      <c r="BM666">
        <v>337.2</v>
      </c>
      <c r="BN666">
        <v>309.10000000000002</v>
      </c>
      <c r="BO666">
        <v>12.43</v>
      </c>
      <c r="BP666" s="1">
        <v>42958.672222222223</v>
      </c>
      <c r="BQ666">
        <v>0</v>
      </c>
      <c r="BR666" s="1">
        <v>42958.055555555555</v>
      </c>
      <c r="BS666">
        <v>4.3550000000000004</v>
      </c>
      <c r="BT666">
        <v>4.3550000000000004</v>
      </c>
      <c r="BU666">
        <v>206.1</v>
      </c>
      <c r="BV666">
        <v>20.93</v>
      </c>
      <c r="BW666">
        <v>244.2</v>
      </c>
      <c r="BX666">
        <v>228.8</v>
      </c>
      <c r="BY666">
        <v>246.9</v>
      </c>
      <c r="BZ666">
        <v>15.12</v>
      </c>
      <c r="CA666">
        <v>-0.30199999999999999</v>
      </c>
      <c r="CB666">
        <v>5.3319999999999999</v>
      </c>
      <c r="CC666">
        <v>288.10000000000002</v>
      </c>
      <c r="CD666" s="1">
        <v>42958.366666666669</v>
      </c>
      <c r="CE666">
        <v>0</v>
      </c>
      <c r="CF666" s="1">
        <v>42958.38958333333</v>
      </c>
      <c r="CG666">
        <v>480</v>
      </c>
      <c r="CH666" s="1">
        <v>42958.547222222223</v>
      </c>
      <c r="CI666">
        <v>0</v>
      </c>
      <c r="CJ666" s="1">
        <v>42958.38958333333</v>
      </c>
      <c r="CK666">
        <v>290.60000000000002</v>
      </c>
      <c r="CL666" s="1">
        <v>42958.366666666669</v>
      </c>
      <c r="CM666">
        <v>0</v>
      </c>
      <c r="CN666" s="1">
        <v>42958.38958333333</v>
      </c>
      <c r="CO666">
        <v>262</v>
      </c>
      <c r="CP666" s="1">
        <v>42958.38958333333</v>
      </c>
      <c r="CQ666">
        <v>-28.59</v>
      </c>
      <c r="CR666" s="1">
        <v>42958.366666666669</v>
      </c>
      <c r="CS666">
        <v>1.171</v>
      </c>
      <c r="CT666" s="1">
        <v>42958.540277777778</v>
      </c>
      <c r="CU666">
        <v>-1.9830000000000001</v>
      </c>
      <c r="CV666" s="1">
        <v>42958.193749999999</v>
      </c>
      <c r="CW666">
        <v>10.72</v>
      </c>
      <c r="CX666" s="1">
        <v>42958.340277777781</v>
      </c>
      <c r="CY666">
        <v>0.24299999999999999</v>
      </c>
      <c r="CZ666" s="1">
        <v>42958.204861111109</v>
      </c>
      <c r="DA666">
        <v>2.97</v>
      </c>
      <c r="DB666">
        <v>0</v>
      </c>
    </row>
    <row r="667" spans="1:106" x14ac:dyDescent="0.25">
      <c r="A667" s="1">
        <v>42960</v>
      </c>
      <c r="B667">
        <v>43</v>
      </c>
      <c r="C667">
        <v>15.3</v>
      </c>
      <c r="D667" s="1">
        <v>42959.338194444441</v>
      </c>
      <c r="E667">
        <v>12.94</v>
      </c>
      <c r="F667" s="1">
        <v>42959.219444444447</v>
      </c>
      <c r="G667">
        <v>13.71</v>
      </c>
      <c r="H667">
        <v>10.25</v>
      </c>
      <c r="I667" s="1">
        <v>42959.416666666664</v>
      </c>
      <c r="J667">
        <v>-0.373</v>
      </c>
      <c r="K667" s="1">
        <v>42959.256944444445</v>
      </c>
      <c r="L667">
        <v>9.82</v>
      </c>
      <c r="M667" s="1">
        <v>42959.538194444445</v>
      </c>
      <c r="N667">
        <v>1.19</v>
      </c>
      <c r="O667" s="1">
        <v>42959.237500000003</v>
      </c>
      <c r="P667">
        <v>4.702</v>
      </c>
      <c r="Q667">
        <v>97.1</v>
      </c>
      <c r="R667" s="1">
        <v>42959.350694444445</v>
      </c>
      <c r="S667">
        <v>37.92</v>
      </c>
      <c r="T667" s="1">
        <v>42959.538888888892</v>
      </c>
      <c r="U667">
        <v>331.2</v>
      </c>
      <c r="V667">
        <v>55.48</v>
      </c>
      <c r="W667">
        <v>-85.3</v>
      </c>
      <c r="X667">
        <v>-19.87</v>
      </c>
      <c r="Y667">
        <v>1166</v>
      </c>
      <c r="Z667" s="1">
        <v>42959.5</v>
      </c>
      <c r="AA667">
        <v>-6.4939999999999998</v>
      </c>
      <c r="AB667" s="1">
        <v>42959.974305555559</v>
      </c>
      <c r="AC667">
        <v>181.9</v>
      </c>
      <c r="AD667" s="1">
        <v>42959.571527777778</v>
      </c>
      <c r="AE667">
        <v>-0.99099999999999999</v>
      </c>
      <c r="AF667" s="1">
        <v>42959.018750000003</v>
      </c>
      <c r="AG667">
        <v>-24.07</v>
      </c>
      <c r="AH667" s="1">
        <v>42959.334722222222</v>
      </c>
      <c r="AI667">
        <v>-127</v>
      </c>
      <c r="AJ667" s="1">
        <v>42959.409722222219</v>
      </c>
      <c r="AK667">
        <v>-3.899</v>
      </c>
      <c r="AL667" s="1">
        <v>42959.245833333334</v>
      </c>
      <c r="AM667">
        <v>-54.23</v>
      </c>
      <c r="AN667" s="1">
        <v>42959.40902777778</v>
      </c>
      <c r="AO667">
        <v>10.62</v>
      </c>
      <c r="AP667">
        <v>-5.0000000000000001E-3</v>
      </c>
      <c r="AQ667">
        <v>275.7</v>
      </c>
      <c r="AR667">
        <v>-65.400000000000006</v>
      </c>
      <c r="AS667" t="s">
        <v>123</v>
      </c>
      <c r="AT667">
        <v>210.3</v>
      </c>
      <c r="AU667">
        <v>993</v>
      </c>
      <c r="AV667" s="1">
        <v>42959.5</v>
      </c>
      <c r="AW667">
        <v>-6.9720000000000004</v>
      </c>
      <c r="AX667" s="1">
        <v>42959.044444444444</v>
      </c>
      <c r="AY667">
        <v>-7.3380000000000001</v>
      </c>
      <c r="AZ667" s="1">
        <v>42959.343055555553</v>
      </c>
      <c r="BA667">
        <v>-83.1</v>
      </c>
      <c r="BB667" s="1">
        <v>42959.98333333333</v>
      </c>
      <c r="BC667" t="s">
        <v>124</v>
      </c>
      <c r="BD667" s="1">
        <v>42959.085416666669</v>
      </c>
      <c r="BE667">
        <v>-9.61</v>
      </c>
      <c r="BF667" s="1">
        <v>42959.088194444441</v>
      </c>
      <c r="BG667">
        <v>924</v>
      </c>
      <c r="BH667" s="1">
        <v>42959.55</v>
      </c>
      <c r="BI667">
        <v>-88.5</v>
      </c>
      <c r="BJ667" s="1">
        <v>42959.98333333333</v>
      </c>
      <c r="BK667">
        <v>313.2</v>
      </c>
      <c r="BL667">
        <v>229.8</v>
      </c>
      <c r="BM667">
        <v>326</v>
      </c>
      <c r="BN667">
        <v>307.3</v>
      </c>
      <c r="BO667">
        <v>9.4700000000000006</v>
      </c>
      <c r="BP667" s="1">
        <v>42959.536111111112</v>
      </c>
      <c r="BQ667">
        <v>0</v>
      </c>
      <c r="BR667" s="1">
        <v>42959.045138888891</v>
      </c>
      <c r="BS667">
        <v>3.9470000000000001</v>
      </c>
      <c r="BT667">
        <v>3.9470000000000001</v>
      </c>
      <c r="BU667">
        <v>207.8</v>
      </c>
      <c r="BV667">
        <v>29.73</v>
      </c>
      <c r="BW667">
        <v>244.2</v>
      </c>
      <c r="BX667">
        <v>220.2</v>
      </c>
      <c r="BY667">
        <v>246.3</v>
      </c>
      <c r="BZ667">
        <v>15.68</v>
      </c>
      <c r="CA667">
        <v>-0.39900000000000002</v>
      </c>
      <c r="CB667">
        <v>4.2169999999999996</v>
      </c>
      <c r="CC667">
        <v>284.60000000000002</v>
      </c>
      <c r="CD667" s="1">
        <v>42959.54791666667</v>
      </c>
      <c r="CE667">
        <v>0</v>
      </c>
      <c r="CF667" s="1">
        <v>42959.574305555558</v>
      </c>
      <c r="CG667">
        <v>485</v>
      </c>
      <c r="CH667" s="1">
        <v>42959.413194444445</v>
      </c>
      <c r="CI667">
        <v>0</v>
      </c>
      <c r="CJ667" s="1">
        <v>42959.574305555558</v>
      </c>
      <c r="CK667">
        <v>287.8</v>
      </c>
      <c r="CL667" s="1">
        <v>42959.54791666667</v>
      </c>
      <c r="CM667">
        <v>0</v>
      </c>
      <c r="CN667" s="1">
        <v>42959.574305555558</v>
      </c>
      <c r="CO667">
        <v>262</v>
      </c>
      <c r="CP667" s="1">
        <v>42959.574305555558</v>
      </c>
      <c r="CQ667">
        <v>-25.81</v>
      </c>
      <c r="CR667" s="1">
        <v>42959.54791666667</v>
      </c>
      <c r="CS667">
        <v>1.077</v>
      </c>
      <c r="CT667" s="1">
        <v>42959.536111111112</v>
      </c>
      <c r="CU667">
        <v>-2.0369999999999999</v>
      </c>
      <c r="CV667" s="1">
        <v>42959.999305555553</v>
      </c>
      <c r="CW667">
        <v>10.62</v>
      </c>
      <c r="CX667" s="1">
        <v>42959.406944444447</v>
      </c>
      <c r="CY667">
        <v>-5.0000000000000001E-3</v>
      </c>
      <c r="CZ667" s="1">
        <v>42959.245833333334</v>
      </c>
      <c r="DA667">
        <v>0</v>
      </c>
      <c r="DB667">
        <v>0</v>
      </c>
    </row>
    <row r="668" spans="1:106" x14ac:dyDescent="0.25">
      <c r="A668" s="1">
        <v>42961</v>
      </c>
      <c r="B668">
        <v>44</v>
      </c>
      <c r="C668">
        <v>15.28</v>
      </c>
      <c r="D668" s="1">
        <v>42960.311111111114</v>
      </c>
      <c r="E668">
        <v>12.78</v>
      </c>
      <c r="F668" s="1">
        <v>42960.947916666664</v>
      </c>
      <c r="G668">
        <v>13.71</v>
      </c>
      <c r="H668">
        <v>8.02</v>
      </c>
      <c r="I668" s="1">
        <v>42960.404861111114</v>
      </c>
      <c r="J668">
        <v>-2.698</v>
      </c>
      <c r="K668" s="1">
        <v>42960.262499999997</v>
      </c>
      <c r="L668">
        <v>8.6300000000000008</v>
      </c>
      <c r="M668" s="1">
        <v>42960.663194444445</v>
      </c>
      <c r="N668">
        <v>-0.93400000000000005</v>
      </c>
      <c r="O668" s="1">
        <v>42960.239583333336</v>
      </c>
      <c r="P668">
        <v>3.4580000000000002</v>
      </c>
      <c r="Q668">
        <v>95.8</v>
      </c>
      <c r="R668" s="1">
        <v>42960.998611111114</v>
      </c>
      <c r="S668">
        <v>36.57</v>
      </c>
      <c r="T668" s="1">
        <v>42960.435416666667</v>
      </c>
      <c r="U668">
        <v>338.6</v>
      </c>
      <c r="V668">
        <v>63.72</v>
      </c>
      <c r="W668">
        <v>-76.760000000000005</v>
      </c>
      <c r="X668">
        <v>-17.190000000000001</v>
      </c>
      <c r="Y668">
        <v>1207</v>
      </c>
      <c r="Z668" s="1">
        <v>42960.532638888886</v>
      </c>
      <c r="AA668">
        <v>-7.2140000000000004</v>
      </c>
      <c r="AB668" s="1">
        <v>42960.954861111109</v>
      </c>
      <c r="AC668">
        <v>196.5</v>
      </c>
      <c r="AD668" s="1">
        <v>42960.548611111109</v>
      </c>
      <c r="AE668">
        <v>-0.99099999999999999</v>
      </c>
      <c r="AF668" s="1">
        <v>42960.818055555559</v>
      </c>
      <c r="AG668">
        <v>0</v>
      </c>
      <c r="AH668" s="1">
        <v>42960.997916666667</v>
      </c>
      <c r="AI668">
        <v>-131.5</v>
      </c>
      <c r="AJ668" s="1">
        <v>42960.419444444444</v>
      </c>
      <c r="AK668">
        <v>-0.32500000000000001</v>
      </c>
      <c r="AL668" s="1">
        <v>42960.993750000001</v>
      </c>
      <c r="AM668">
        <v>-40.590000000000003</v>
      </c>
      <c r="AN668" s="1">
        <v>42960.420138888891</v>
      </c>
      <c r="AO668">
        <v>7.7270000000000003</v>
      </c>
      <c r="AP668">
        <v>-2.06</v>
      </c>
      <c r="AQ668">
        <v>274.89999999999998</v>
      </c>
      <c r="AR668">
        <v>-59.57</v>
      </c>
      <c r="AS668" t="s">
        <v>123</v>
      </c>
      <c r="AT668">
        <v>215.3</v>
      </c>
      <c r="AU668">
        <v>1010</v>
      </c>
      <c r="AV668" s="1">
        <v>42960.532638888886</v>
      </c>
      <c r="AW668">
        <v>-6.8840000000000003</v>
      </c>
      <c r="AX668" s="1">
        <v>42960.954861111109</v>
      </c>
      <c r="AY668">
        <v>0.65</v>
      </c>
      <c r="AZ668" s="1">
        <v>42960.997916666667</v>
      </c>
      <c r="BA668">
        <v>-92.5</v>
      </c>
      <c r="BB668" s="1">
        <v>42960.419444444444</v>
      </c>
      <c r="BC668" t="s">
        <v>123</v>
      </c>
      <c r="BD668" s="1">
        <v>42960.949305555558</v>
      </c>
      <c r="BE668" t="s">
        <v>123</v>
      </c>
      <c r="BF668" s="1">
        <v>42960.949305555558</v>
      </c>
      <c r="BG668">
        <v>949</v>
      </c>
      <c r="BH668" s="1">
        <v>42960.532638888886</v>
      </c>
      <c r="BI668">
        <v>-89.3</v>
      </c>
      <c r="BJ668" s="1">
        <v>42960.068055555559</v>
      </c>
      <c r="BK668">
        <v>319.8</v>
      </c>
      <c r="BL668">
        <v>219.6</v>
      </c>
      <c r="BM668">
        <v>330.1</v>
      </c>
      <c r="BN668">
        <v>301.5</v>
      </c>
      <c r="BO668">
        <v>8.58</v>
      </c>
      <c r="BP668" s="1">
        <v>42960.622916666667</v>
      </c>
      <c r="BQ668">
        <v>0</v>
      </c>
      <c r="BR668" s="1">
        <v>42960.822916666664</v>
      </c>
      <c r="BS668">
        <v>3.762</v>
      </c>
      <c r="BT668">
        <v>3.762</v>
      </c>
      <c r="BU668">
        <v>210.9</v>
      </c>
      <c r="BV668">
        <v>22.57</v>
      </c>
      <c r="BW668">
        <v>245</v>
      </c>
      <c r="BX668">
        <v>246.4</v>
      </c>
      <c r="BY668">
        <v>246.5</v>
      </c>
      <c r="BZ668">
        <v>15.49</v>
      </c>
      <c r="CA668">
        <v>-0.67200000000000004</v>
      </c>
      <c r="CB668">
        <v>3.1560000000000001</v>
      </c>
      <c r="CC668">
        <v>285.3</v>
      </c>
      <c r="CD668" s="1">
        <v>42960.415972222225</v>
      </c>
      <c r="CE668">
        <v>0</v>
      </c>
      <c r="CF668" s="1">
        <v>42960.42291666667</v>
      </c>
      <c r="CG668">
        <v>496</v>
      </c>
      <c r="CH668" s="1">
        <v>42960.510416666664</v>
      </c>
      <c r="CI668">
        <v>0</v>
      </c>
      <c r="CJ668" s="1">
        <v>42960.42291666667</v>
      </c>
      <c r="CK668">
        <v>287.5</v>
      </c>
      <c r="CL668" s="1">
        <v>42960.415972222225</v>
      </c>
      <c r="CM668">
        <v>0</v>
      </c>
      <c r="CN668" s="1">
        <v>42960.42291666667</v>
      </c>
      <c r="CO668">
        <v>262</v>
      </c>
      <c r="CP668" s="1">
        <v>42960.42291666667</v>
      </c>
      <c r="CQ668">
        <v>-25.54</v>
      </c>
      <c r="CR668" s="1">
        <v>42960.415972222225</v>
      </c>
      <c r="CS668">
        <v>1</v>
      </c>
      <c r="CT668" s="1">
        <v>42960.604166666664</v>
      </c>
      <c r="CU668">
        <v>-3.8</v>
      </c>
      <c r="CV668" s="1">
        <v>42960.238888888889</v>
      </c>
      <c r="CW668">
        <v>7.7270000000000003</v>
      </c>
      <c r="CX668" s="1">
        <v>42960.402777777781</v>
      </c>
      <c r="CY668">
        <v>-2.06</v>
      </c>
      <c r="CZ668" s="1">
        <v>42960.240277777775</v>
      </c>
      <c r="DA668">
        <v>0.38</v>
      </c>
      <c r="DB668">
        <v>0</v>
      </c>
    </row>
    <row r="669" spans="1:106" x14ac:dyDescent="0.25">
      <c r="A669" s="1">
        <v>42962</v>
      </c>
      <c r="B669">
        <v>45</v>
      </c>
      <c r="C669">
        <v>15.59</v>
      </c>
      <c r="D669" s="1">
        <v>42961.332638888889</v>
      </c>
      <c r="E669">
        <v>12.77</v>
      </c>
      <c r="F669" s="1">
        <v>42961.121527777781</v>
      </c>
      <c r="G669">
        <v>13.7</v>
      </c>
      <c r="H669">
        <v>12.37</v>
      </c>
      <c r="I669" s="1">
        <v>42961.433333333334</v>
      </c>
      <c r="J669">
        <v>3.1E-2</v>
      </c>
      <c r="K669" s="1">
        <v>42961.092361111114</v>
      </c>
      <c r="L669">
        <v>11.49</v>
      </c>
      <c r="M669" s="1">
        <v>42961.435416666667</v>
      </c>
      <c r="N669">
        <v>1.0549999999999999</v>
      </c>
      <c r="O669" s="1">
        <v>42961.051388888889</v>
      </c>
      <c r="P669">
        <v>4.1859999999999999</v>
      </c>
      <c r="Q669">
        <v>100</v>
      </c>
      <c r="R669" s="1">
        <v>42961.080555555556</v>
      </c>
      <c r="S669">
        <v>37.24</v>
      </c>
      <c r="T669" s="1">
        <v>42961.486805555556</v>
      </c>
      <c r="U669">
        <v>230.2</v>
      </c>
      <c r="V669">
        <v>82</v>
      </c>
      <c r="W669">
        <v>-50.46</v>
      </c>
      <c r="X669">
        <v>-17.11</v>
      </c>
      <c r="Y669">
        <v>1633</v>
      </c>
      <c r="Z669" s="1">
        <v>42961.506944444445</v>
      </c>
      <c r="AA669">
        <v>-5.2910000000000004</v>
      </c>
      <c r="AB669" s="1">
        <v>42961.991666666669</v>
      </c>
      <c r="AC669">
        <v>548</v>
      </c>
      <c r="AD669" s="1">
        <v>42961.331944444442</v>
      </c>
      <c r="AE669">
        <v>-0.99099999999999999</v>
      </c>
      <c r="AF669" s="1">
        <v>42961.991666666669</v>
      </c>
      <c r="AG669">
        <v>0</v>
      </c>
      <c r="AH669" s="1">
        <v>42961</v>
      </c>
      <c r="AI669">
        <v>-160.80000000000001</v>
      </c>
      <c r="AJ669" s="1">
        <v>42961.430555555555</v>
      </c>
      <c r="AK669">
        <v>13.65</v>
      </c>
      <c r="AL669" s="1">
        <v>42961.339583333334</v>
      </c>
      <c r="AM669">
        <v>-80.2</v>
      </c>
      <c r="AN669" s="1">
        <v>42961.431944444441</v>
      </c>
      <c r="AO669">
        <v>14.1</v>
      </c>
      <c r="AP669">
        <v>-0.53400000000000003</v>
      </c>
      <c r="AQ669">
        <v>148.19999999999999</v>
      </c>
      <c r="AR669">
        <v>-33.36</v>
      </c>
      <c r="AS669" t="s">
        <v>123</v>
      </c>
      <c r="AT669">
        <v>114.8</v>
      </c>
      <c r="AU669">
        <v>1283</v>
      </c>
      <c r="AV669" s="1">
        <v>42961.509722222225</v>
      </c>
      <c r="AW669">
        <v>-247.6</v>
      </c>
      <c r="AX669" s="1">
        <v>42961.318749999999</v>
      </c>
      <c r="AY669">
        <v>5.2839999999999998</v>
      </c>
      <c r="AZ669" s="1">
        <v>42961.328472222223</v>
      </c>
      <c r="BA669">
        <v>-126.2</v>
      </c>
      <c r="BB669" s="1">
        <v>42961.339583333334</v>
      </c>
      <c r="BC669" t="s">
        <v>123</v>
      </c>
      <c r="BD669" s="1">
        <v>42961.206250000003</v>
      </c>
      <c r="BE669" t="s">
        <v>123</v>
      </c>
      <c r="BF669" s="1">
        <v>42961.206250000003</v>
      </c>
      <c r="BG669">
        <v>1252</v>
      </c>
      <c r="BH669" s="1">
        <v>42961.509722222225</v>
      </c>
      <c r="BI669">
        <v>-258.5</v>
      </c>
      <c r="BJ669" s="1">
        <v>42961.331944444442</v>
      </c>
      <c r="BK669">
        <v>323.7</v>
      </c>
      <c r="BL669">
        <v>213.8</v>
      </c>
      <c r="BM669">
        <v>353.8</v>
      </c>
      <c r="BN669">
        <v>294.8</v>
      </c>
      <c r="BO669">
        <v>9.6999999999999993</v>
      </c>
      <c r="BP669" s="1">
        <v>42961.500694444447</v>
      </c>
      <c r="BQ669">
        <v>0</v>
      </c>
      <c r="BR669" s="1">
        <v>42961.012499999997</v>
      </c>
      <c r="BS669">
        <v>3.1160000000000001</v>
      </c>
      <c r="BT669">
        <v>3.1160000000000001</v>
      </c>
      <c r="BU669">
        <v>217.3</v>
      </c>
      <c r="BV669">
        <v>26.84</v>
      </c>
      <c r="BW669">
        <v>226.8</v>
      </c>
      <c r="BX669">
        <v>221.8</v>
      </c>
      <c r="BY669">
        <v>228.5</v>
      </c>
      <c r="BZ669">
        <v>33.479999999999997</v>
      </c>
      <c r="CA669">
        <v>-0.35099999999999998</v>
      </c>
      <c r="CB669">
        <v>3.5089999999999999</v>
      </c>
      <c r="CC669">
        <v>258.60000000000002</v>
      </c>
      <c r="CD669" s="1">
        <v>42961.012499999997</v>
      </c>
      <c r="CE669">
        <v>0</v>
      </c>
      <c r="CF669" s="1">
        <v>42961.011111111111</v>
      </c>
      <c r="CG669">
        <v>535</v>
      </c>
      <c r="CH669" s="1">
        <v>42961.052777777775</v>
      </c>
      <c r="CI669">
        <v>0</v>
      </c>
      <c r="CJ669" s="1">
        <v>42961.011111111111</v>
      </c>
      <c r="CK669">
        <v>259.5</v>
      </c>
      <c r="CL669" s="1">
        <v>42961.012499999997</v>
      </c>
      <c r="CM669">
        <v>0</v>
      </c>
      <c r="CN669" s="1">
        <v>42961.011111111111</v>
      </c>
      <c r="CO669">
        <v>262</v>
      </c>
      <c r="CP669" s="1">
        <v>42961.011111111111</v>
      </c>
      <c r="CQ669">
        <v>2.5209999999999999</v>
      </c>
      <c r="CR669" s="1">
        <v>42961.012499999997</v>
      </c>
      <c r="CS669">
        <v>1.341</v>
      </c>
      <c r="CT669" s="1">
        <v>42961.510416666664</v>
      </c>
      <c r="CU669">
        <v>-2.379</v>
      </c>
      <c r="CV669" s="1">
        <v>42961.990972222222</v>
      </c>
      <c r="CW669">
        <v>14.1</v>
      </c>
      <c r="CX669" s="1">
        <v>42961.402083333334</v>
      </c>
      <c r="CY669">
        <v>-0.53400000000000003</v>
      </c>
      <c r="CZ669" s="1">
        <v>42961.086111111108</v>
      </c>
      <c r="DA669">
        <v>1.72</v>
      </c>
      <c r="DB669">
        <v>0</v>
      </c>
    </row>
    <row r="670" spans="1:106" x14ac:dyDescent="0.25">
      <c r="A670" s="1">
        <v>42963</v>
      </c>
      <c r="B670">
        <v>46</v>
      </c>
      <c r="C670">
        <v>15.38</v>
      </c>
      <c r="D670" s="1">
        <v>42962.313194444447</v>
      </c>
      <c r="E670">
        <v>12.7</v>
      </c>
      <c r="F670" s="1">
        <v>42962.224999999999</v>
      </c>
      <c r="G670">
        <v>13.71</v>
      </c>
      <c r="H670">
        <v>8.68</v>
      </c>
      <c r="I670" s="1">
        <v>42962.396527777775</v>
      </c>
      <c r="J670">
        <v>-3.2000000000000001E-2</v>
      </c>
      <c r="K670" s="1">
        <v>42962.039583333331</v>
      </c>
      <c r="L670">
        <v>8.6999999999999993</v>
      </c>
      <c r="M670" s="1">
        <v>42962.654861111114</v>
      </c>
      <c r="N670">
        <v>1.8939999999999999</v>
      </c>
      <c r="O670" s="1">
        <v>42962.131249999999</v>
      </c>
      <c r="P670">
        <v>4.5789999999999997</v>
      </c>
      <c r="Q670">
        <v>86.2</v>
      </c>
      <c r="R670" s="1">
        <v>42962.165972222225</v>
      </c>
      <c r="S670">
        <v>43.33</v>
      </c>
      <c r="T670" s="1">
        <v>42962.655555555553</v>
      </c>
      <c r="U670">
        <v>292.60000000000002</v>
      </c>
      <c r="V670">
        <v>57.45</v>
      </c>
      <c r="W670">
        <v>-66.44</v>
      </c>
      <c r="X670">
        <v>-18.600000000000001</v>
      </c>
      <c r="Y670">
        <v>1538</v>
      </c>
      <c r="Z670" s="1">
        <v>42962.54791666667</v>
      </c>
      <c r="AA670">
        <v>-6.4939999999999998</v>
      </c>
      <c r="AB670" s="1">
        <v>42962.953472222223</v>
      </c>
      <c r="AC670">
        <v>258.8</v>
      </c>
      <c r="AD670" s="1">
        <v>42962.54791666667</v>
      </c>
      <c r="AE670">
        <v>-0.99099999999999999</v>
      </c>
      <c r="AF670" s="1">
        <v>42962.830555555556</v>
      </c>
      <c r="AG670">
        <v>-12.31</v>
      </c>
      <c r="AH670" s="1">
        <v>42962.174305555556</v>
      </c>
      <c r="AI670">
        <v>-101.3</v>
      </c>
      <c r="AJ670" s="1">
        <v>42962.371527777781</v>
      </c>
      <c r="AK670">
        <v>-3.5739999999999998</v>
      </c>
      <c r="AL670" s="1">
        <v>42962.167361111111</v>
      </c>
      <c r="AM670">
        <v>-44.49</v>
      </c>
      <c r="AN670" s="1">
        <v>42962.536111111112</v>
      </c>
      <c r="AO670">
        <v>7.3730000000000002</v>
      </c>
      <c r="AP670">
        <v>0.75600000000000001</v>
      </c>
      <c r="AQ670">
        <v>235.2</v>
      </c>
      <c r="AR670">
        <v>-47.83</v>
      </c>
      <c r="AS670" t="s">
        <v>123</v>
      </c>
      <c r="AT670">
        <v>187.4</v>
      </c>
      <c r="AU670">
        <v>1279</v>
      </c>
      <c r="AV670" s="1">
        <v>42962.54791666667</v>
      </c>
      <c r="AW670">
        <v>-7.665</v>
      </c>
      <c r="AX670" s="1">
        <v>42962.956250000003</v>
      </c>
      <c r="AY670">
        <v>-7.6310000000000002</v>
      </c>
      <c r="AZ670" s="1">
        <v>42962.201388888891</v>
      </c>
      <c r="BA670">
        <v>-85.1</v>
      </c>
      <c r="BB670" s="1">
        <v>42962.931944444441</v>
      </c>
      <c r="BC670" t="s">
        <v>123</v>
      </c>
      <c r="BD670" s="1">
        <v>42962.207638888889</v>
      </c>
      <c r="BE670" t="s">
        <v>123</v>
      </c>
      <c r="BF670" s="1">
        <v>42962.207638888889</v>
      </c>
      <c r="BG670">
        <v>1248</v>
      </c>
      <c r="BH670" s="1">
        <v>42962.54791666667</v>
      </c>
      <c r="BI670">
        <v>-91.4</v>
      </c>
      <c r="BJ670" s="1">
        <v>42962.956250000003</v>
      </c>
      <c r="BK670">
        <v>309</v>
      </c>
      <c r="BL670">
        <v>226.9</v>
      </c>
      <c r="BM670">
        <v>322.10000000000002</v>
      </c>
      <c r="BN670">
        <v>304.3</v>
      </c>
      <c r="BO670">
        <v>7.9969999999999999</v>
      </c>
      <c r="BP670" s="1">
        <v>42962.543055555558</v>
      </c>
      <c r="BQ670">
        <v>0</v>
      </c>
      <c r="BR670" s="1">
        <v>42962.022916666669</v>
      </c>
      <c r="BS670">
        <v>3.379</v>
      </c>
      <c r="BT670">
        <v>3.379</v>
      </c>
      <c r="BU670">
        <v>225.1</v>
      </c>
      <c r="BV670">
        <v>31.65</v>
      </c>
      <c r="BW670">
        <v>242.5</v>
      </c>
      <c r="BX670">
        <v>249.7</v>
      </c>
      <c r="BY670">
        <v>244.6</v>
      </c>
      <c r="BZ670">
        <v>17.43</v>
      </c>
      <c r="CA670">
        <v>-0.38600000000000001</v>
      </c>
      <c r="CB670">
        <v>3.8079999999999998</v>
      </c>
      <c r="CC670">
        <v>247.6</v>
      </c>
      <c r="CD670" s="1">
        <v>42962.4375</v>
      </c>
      <c r="CE670">
        <v>0</v>
      </c>
      <c r="CF670" s="1">
        <v>42962.450694444444</v>
      </c>
      <c r="CG670">
        <v>519</v>
      </c>
      <c r="CH670" s="1">
        <v>42962.382638888892</v>
      </c>
      <c r="CI670">
        <v>0</v>
      </c>
      <c r="CJ670" s="1">
        <v>42962.450694444444</v>
      </c>
      <c r="CK670">
        <v>250.2</v>
      </c>
      <c r="CL670" s="1">
        <v>42962.439583333333</v>
      </c>
      <c r="CM670">
        <v>0</v>
      </c>
      <c r="CN670" s="1">
        <v>42962.450694444444</v>
      </c>
      <c r="CO670">
        <v>262</v>
      </c>
      <c r="CP670" s="1">
        <v>42962.450694444444</v>
      </c>
      <c r="CQ670">
        <v>11.77</v>
      </c>
      <c r="CR670" s="1">
        <v>42962.439583333333</v>
      </c>
      <c r="CS670">
        <v>1.179</v>
      </c>
      <c r="CT670" s="1">
        <v>42962.531944444447</v>
      </c>
      <c r="CU670">
        <v>-2.665</v>
      </c>
      <c r="CV670" s="1">
        <v>42962.998611111114</v>
      </c>
      <c r="CW670">
        <v>7.3730000000000002</v>
      </c>
      <c r="CX670" s="1">
        <v>42962.357638888891</v>
      </c>
      <c r="CY670">
        <v>0.75600000000000001</v>
      </c>
      <c r="CZ670" s="1">
        <v>42962.038194444445</v>
      </c>
      <c r="DA670">
        <v>0.03</v>
      </c>
      <c r="DB670">
        <v>0</v>
      </c>
    </row>
    <row r="671" spans="1:106" x14ac:dyDescent="0.25">
      <c r="A671" s="1">
        <v>42964</v>
      </c>
      <c r="B671">
        <v>47</v>
      </c>
      <c r="C671">
        <v>15.27</v>
      </c>
      <c r="D671" s="1">
        <v>42963.310416666667</v>
      </c>
      <c r="E671">
        <v>12.91</v>
      </c>
      <c r="F671" s="1">
        <v>42963.234722222223</v>
      </c>
      <c r="G671">
        <v>13.68</v>
      </c>
      <c r="H671">
        <v>9.59</v>
      </c>
      <c r="I671" s="1">
        <v>42963.42291666667</v>
      </c>
      <c r="J671">
        <v>-3.2559999999999998</v>
      </c>
      <c r="K671" s="1">
        <v>42963.287499999999</v>
      </c>
      <c r="L671">
        <v>7.9969999999999999</v>
      </c>
      <c r="M671" s="1">
        <v>42963.539583333331</v>
      </c>
      <c r="N671">
        <v>-0.189</v>
      </c>
      <c r="O671" s="1">
        <v>42963.20416666667</v>
      </c>
      <c r="P671">
        <v>4.0190000000000001</v>
      </c>
      <c r="Q671">
        <v>88.4</v>
      </c>
      <c r="R671" s="1">
        <v>42963.191666666666</v>
      </c>
      <c r="S671">
        <v>21.6</v>
      </c>
      <c r="T671" s="1">
        <v>42963.457638888889</v>
      </c>
      <c r="U671">
        <v>354.6</v>
      </c>
      <c r="V671">
        <v>69.19</v>
      </c>
      <c r="W671">
        <v>-99.2</v>
      </c>
      <c r="X671">
        <v>-18.690000000000001</v>
      </c>
      <c r="Y671">
        <v>1172</v>
      </c>
      <c r="Z671" s="1">
        <v>42963.515972222223</v>
      </c>
      <c r="AA671">
        <v>-5.7729999999999997</v>
      </c>
      <c r="AB671" s="1">
        <v>42963.884722222225</v>
      </c>
      <c r="AC671">
        <v>198.8</v>
      </c>
      <c r="AD671" s="1">
        <v>42963.527083333334</v>
      </c>
      <c r="AE671">
        <v>-0.66100000000000003</v>
      </c>
      <c r="AF671" s="1">
        <v>42963.884722222225</v>
      </c>
      <c r="AG671">
        <v>-80.3</v>
      </c>
      <c r="AH671" s="1">
        <v>42963.713194444441</v>
      </c>
      <c r="AI671">
        <v>-145.69999999999999</v>
      </c>
      <c r="AJ671" s="1">
        <v>42963.42083333333</v>
      </c>
      <c r="AK671">
        <v>-2.6</v>
      </c>
      <c r="AL671" s="1">
        <v>42963.191666666666</v>
      </c>
      <c r="AM671">
        <v>-51.95</v>
      </c>
      <c r="AN671" s="1">
        <v>42963.42083333333</v>
      </c>
      <c r="AO671">
        <v>10.64</v>
      </c>
      <c r="AP671">
        <v>-2.6080000000000001</v>
      </c>
      <c r="AQ671">
        <v>285.39999999999998</v>
      </c>
      <c r="AR671">
        <v>-80.5</v>
      </c>
      <c r="AS671" t="s">
        <v>123</v>
      </c>
      <c r="AT671">
        <v>204.9</v>
      </c>
      <c r="AU671">
        <v>976</v>
      </c>
      <c r="AV671" s="1">
        <v>42963.515277777777</v>
      </c>
      <c r="AW671">
        <v>-5.7130000000000001</v>
      </c>
      <c r="AX671" s="1">
        <v>42963.17083333333</v>
      </c>
      <c r="AY671">
        <v>-59.84</v>
      </c>
      <c r="AZ671" s="1">
        <v>42963.708333333336</v>
      </c>
      <c r="BA671">
        <v>-96.5</v>
      </c>
      <c r="BB671" s="1">
        <v>42963.336805555555</v>
      </c>
      <c r="BC671" t="s">
        <v>124</v>
      </c>
      <c r="BD671" s="1">
        <v>42963.242361111108</v>
      </c>
      <c r="BE671">
        <v>-9.61</v>
      </c>
      <c r="BF671" s="1">
        <v>42963.242361111108</v>
      </c>
      <c r="BG671">
        <v>892</v>
      </c>
      <c r="BH671" s="1">
        <v>42963.51458333333</v>
      </c>
      <c r="BI671">
        <v>-95.8</v>
      </c>
      <c r="BJ671" s="1">
        <v>42963.321527777778</v>
      </c>
      <c r="BK671">
        <v>258.10000000000002</v>
      </c>
      <c r="BL671">
        <v>214.3</v>
      </c>
      <c r="BM671">
        <v>331.7</v>
      </c>
      <c r="BN671">
        <v>300.2</v>
      </c>
      <c r="BO671">
        <v>11.74</v>
      </c>
      <c r="BP671" s="1">
        <v>42963.444444444445</v>
      </c>
      <c r="BQ671">
        <v>0</v>
      </c>
      <c r="BR671" s="1">
        <v>42963.371527777781</v>
      </c>
      <c r="BS671">
        <v>3.5409999999999999</v>
      </c>
      <c r="BT671">
        <v>3.5409999999999999</v>
      </c>
      <c r="BU671">
        <v>208.7</v>
      </c>
      <c r="BV671">
        <v>23.76</v>
      </c>
      <c r="BW671">
        <v>242.8</v>
      </c>
      <c r="BX671">
        <v>219.6</v>
      </c>
      <c r="BY671">
        <v>244.6</v>
      </c>
      <c r="BZ671">
        <v>17.399999999999999</v>
      </c>
      <c r="CA671">
        <v>-1.204</v>
      </c>
      <c r="CB671">
        <v>2.976</v>
      </c>
      <c r="CC671">
        <v>288.3</v>
      </c>
      <c r="CD671" s="1">
        <v>42963.371527777781</v>
      </c>
      <c r="CE671">
        <v>0</v>
      </c>
      <c r="CF671" s="1">
        <v>42963.371527777781</v>
      </c>
      <c r="CG671">
        <v>508</v>
      </c>
      <c r="CH671" s="1">
        <v>42963.37222222222</v>
      </c>
      <c r="CI671">
        <v>0</v>
      </c>
      <c r="CJ671" s="1">
        <v>42963.371527777781</v>
      </c>
      <c r="CK671">
        <v>291.10000000000002</v>
      </c>
      <c r="CL671" s="1">
        <v>42963.371527777781</v>
      </c>
      <c r="CM671">
        <v>0</v>
      </c>
      <c r="CN671" s="1">
        <v>42963.371527777781</v>
      </c>
      <c r="CO671">
        <v>262</v>
      </c>
      <c r="CP671" s="1">
        <v>42963.371527777781</v>
      </c>
      <c r="CQ671">
        <v>-29.12</v>
      </c>
      <c r="CR671" s="1">
        <v>42963.371527777781</v>
      </c>
      <c r="CS671">
        <v>1.034</v>
      </c>
      <c r="CT671" s="1">
        <v>42963.418749999997</v>
      </c>
      <c r="CU671">
        <v>-4.1719999999999997</v>
      </c>
      <c r="CV671" s="1">
        <v>42963.28125</v>
      </c>
      <c r="CW671">
        <v>10.64</v>
      </c>
      <c r="CX671" s="1">
        <v>42963.379166666666</v>
      </c>
      <c r="CY671">
        <v>-2.6080000000000001</v>
      </c>
      <c r="CZ671" s="1">
        <v>42963.284722222219</v>
      </c>
      <c r="DA671">
        <v>0</v>
      </c>
      <c r="DB671">
        <v>0</v>
      </c>
    </row>
    <row r="672" spans="1:106" x14ac:dyDescent="0.25">
      <c r="A672" s="1">
        <v>42965</v>
      </c>
      <c r="B672">
        <v>48</v>
      </c>
      <c r="C672">
        <v>15.45</v>
      </c>
      <c r="D672" s="1">
        <v>42964.310416666667</v>
      </c>
      <c r="E672">
        <v>12.74</v>
      </c>
      <c r="F672" s="1">
        <v>42964.203472222223</v>
      </c>
      <c r="G672">
        <v>13.69</v>
      </c>
      <c r="H672">
        <v>8.41</v>
      </c>
      <c r="I672" s="1">
        <v>42964.395138888889</v>
      </c>
      <c r="J672">
        <v>-2.8690000000000002</v>
      </c>
      <c r="K672" s="1">
        <v>42964.245138888888</v>
      </c>
      <c r="L672">
        <v>32.450000000000003</v>
      </c>
      <c r="M672" s="1">
        <v>42964.255555555559</v>
      </c>
      <c r="N672">
        <v>0.75800000000000001</v>
      </c>
      <c r="O672" s="1">
        <v>42964.147222222222</v>
      </c>
      <c r="P672">
        <v>5.68</v>
      </c>
      <c r="Q672">
        <v>104.9</v>
      </c>
      <c r="R672" s="1">
        <v>42964.265972222223</v>
      </c>
      <c r="S672">
        <v>25.58</v>
      </c>
      <c r="T672" s="1">
        <v>42964.44027777778</v>
      </c>
      <c r="U672">
        <v>336.2</v>
      </c>
      <c r="V672">
        <v>67.099999999999994</v>
      </c>
      <c r="W672">
        <v>-91.7</v>
      </c>
      <c r="X672">
        <v>-18.04</v>
      </c>
      <c r="Y672">
        <v>1164</v>
      </c>
      <c r="Z672" s="1">
        <v>42964.50277777778</v>
      </c>
      <c r="AA672">
        <v>-6.4960000000000004</v>
      </c>
      <c r="AB672" s="1">
        <v>42964.04583333333</v>
      </c>
      <c r="AC672">
        <v>217.3</v>
      </c>
      <c r="AD672" s="1">
        <v>42964.59652777778</v>
      </c>
      <c r="AE672">
        <v>-1.6519999999999999</v>
      </c>
      <c r="AF672" s="1">
        <v>42964.84652777778</v>
      </c>
      <c r="AG672">
        <v>-36.65</v>
      </c>
      <c r="AH672" s="1">
        <v>42964.725694444445</v>
      </c>
      <c r="AI672">
        <v>-145.69999999999999</v>
      </c>
      <c r="AJ672" s="1">
        <v>42964.438194444447</v>
      </c>
      <c r="AK672">
        <v>-3.5750000000000002</v>
      </c>
      <c r="AL672" s="1">
        <v>42964.056250000001</v>
      </c>
      <c r="AM672">
        <v>-50.33</v>
      </c>
      <c r="AN672" s="1">
        <v>42964.438194444447</v>
      </c>
      <c r="AO672">
        <v>9.52</v>
      </c>
      <c r="AP672">
        <v>-2.347</v>
      </c>
      <c r="AQ672">
        <v>269.10000000000002</v>
      </c>
      <c r="AR672">
        <v>-73.680000000000007</v>
      </c>
      <c r="AS672" t="s">
        <v>123</v>
      </c>
      <c r="AT672">
        <v>195.5</v>
      </c>
      <c r="AU672">
        <v>964</v>
      </c>
      <c r="AV672" s="1">
        <v>42964.511805555558</v>
      </c>
      <c r="AW672">
        <v>-6.9729999999999999</v>
      </c>
      <c r="AX672" s="1">
        <v>42964.004166666666</v>
      </c>
      <c r="AY672">
        <v>-14.15</v>
      </c>
      <c r="AZ672" s="1">
        <v>42964.679861111108</v>
      </c>
      <c r="BA672">
        <v>-97.4</v>
      </c>
      <c r="BB672" s="1">
        <v>42964.431944444441</v>
      </c>
      <c r="BC672" t="s">
        <v>124</v>
      </c>
      <c r="BD672" s="1">
        <v>42964.243055555555</v>
      </c>
      <c r="BE672">
        <v>-10.99</v>
      </c>
      <c r="BF672" s="1">
        <v>42964.810416666667</v>
      </c>
      <c r="BG672">
        <v>881</v>
      </c>
      <c r="BH672" s="1">
        <v>42964.511805555558</v>
      </c>
      <c r="BI672">
        <v>-95.4</v>
      </c>
      <c r="BJ672" s="1">
        <v>42964.318749999999</v>
      </c>
      <c r="BK672">
        <v>304.89999999999998</v>
      </c>
      <c r="BL672">
        <v>211.3</v>
      </c>
      <c r="BM672">
        <v>331.5</v>
      </c>
      <c r="BN672">
        <v>300</v>
      </c>
      <c r="BO672">
        <v>7.899</v>
      </c>
      <c r="BP672" s="1">
        <v>42964.5625</v>
      </c>
      <c r="BQ672">
        <v>0</v>
      </c>
      <c r="BR672" s="1">
        <v>42964.002083333333</v>
      </c>
      <c r="BS672">
        <v>3.6579999999999999</v>
      </c>
      <c r="BT672">
        <v>3.6579999999999999</v>
      </c>
      <c r="BU672">
        <v>213.2</v>
      </c>
      <c r="BV672">
        <v>23.57</v>
      </c>
      <c r="BW672">
        <v>241.9</v>
      </c>
      <c r="BX672">
        <v>209.2</v>
      </c>
      <c r="BY672">
        <v>244.3</v>
      </c>
      <c r="BZ672">
        <v>17.649999999999999</v>
      </c>
      <c r="CA672">
        <v>-1.0760000000000001</v>
      </c>
      <c r="CB672">
        <v>2.9990000000000001</v>
      </c>
      <c r="CC672">
        <v>244.8</v>
      </c>
      <c r="CD672" s="1">
        <v>42964.022222222222</v>
      </c>
      <c r="CE672">
        <v>0</v>
      </c>
      <c r="CF672" s="1">
        <v>42964.561111111114</v>
      </c>
      <c r="CG672">
        <v>466</v>
      </c>
      <c r="CH672" s="1">
        <v>42964.59097222222</v>
      </c>
      <c r="CI672">
        <v>0</v>
      </c>
      <c r="CJ672" s="1">
        <v>42964.561111111114</v>
      </c>
      <c r="CK672">
        <v>257.3</v>
      </c>
      <c r="CL672" s="1">
        <v>42964.255555555559</v>
      </c>
      <c r="CM672">
        <v>0</v>
      </c>
      <c r="CN672" s="1">
        <v>42964.561111111114</v>
      </c>
      <c r="CO672">
        <v>262</v>
      </c>
      <c r="CP672" s="1">
        <v>42964.561111111114</v>
      </c>
      <c r="CQ672">
        <v>4.6529999999999996</v>
      </c>
      <c r="CR672" s="1">
        <v>42964.255555555559</v>
      </c>
      <c r="CS672">
        <v>1.0409999999999999</v>
      </c>
      <c r="CT672" s="1">
        <v>42964.436111111114</v>
      </c>
      <c r="CU672">
        <v>-4.1719999999999997</v>
      </c>
      <c r="CV672" s="1">
        <v>42964.239583333336</v>
      </c>
      <c r="CW672">
        <v>9.52</v>
      </c>
      <c r="CX672" s="1">
        <v>42964.384027777778</v>
      </c>
      <c r="CY672">
        <v>-2.347</v>
      </c>
      <c r="CZ672" s="1">
        <v>42964.241666666669</v>
      </c>
      <c r="DA672">
        <v>0.1</v>
      </c>
      <c r="DB672">
        <v>0</v>
      </c>
    </row>
    <row r="673" spans="1:106" x14ac:dyDescent="0.25">
      <c r="A673" s="1">
        <v>42966</v>
      </c>
      <c r="B673">
        <v>49</v>
      </c>
      <c r="C673">
        <v>15.18</v>
      </c>
      <c r="D673" s="1">
        <v>42965.311111111114</v>
      </c>
      <c r="E673">
        <v>12.76</v>
      </c>
      <c r="F673" s="1">
        <v>42965.065972222219</v>
      </c>
      <c r="G673">
        <v>13.71</v>
      </c>
      <c r="H673">
        <v>7.9269999999999996</v>
      </c>
      <c r="I673" s="1">
        <v>42965.402777777781</v>
      </c>
      <c r="J673">
        <v>0.28699999999999998</v>
      </c>
      <c r="K673" s="1">
        <v>42965.302777777775</v>
      </c>
      <c r="L673">
        <v>8.26</v>
      </c>
      <c r="M673" s="1">
        <v>42965.625694444447</v>
      </c>
      <c r="N673">
        <v>2.536</v>
      </c>
      <c r="O673" s="1">
        <v>42965.265972222223</v>
      </c>
      <c r="P673">
        <v>4.5650000000000004</v>
      </c>
      <c r="Q673">
        <v>94.8</v>
      </c>
      <c r="R673" s="1">
        <v>42965.193749999999</v>
      </c>
      <c r="S673">
        <v>39.340000000000003</v>
      </c>
      <c r="T673" s="1">
        <v>42965.40625</v>
      </c>
      <c r="U673">
        <v>304.7</v>
      </c>
      <c r="V673">
        <v>61.03</v>
      </c>
      <c r="W673">
        <v>-67.77</v>
      </c>
      <c r="X673">
        <v>-17.45</v>
      </c>
      <c r="Y673">
        <v>1313</v>
      </c>
      <c r="Z673" s="1">
        <v>42965.575694444444</v>
      </c>
      <c r="AA673">
        <v>-4.3289999999999997</v>
      </c>
      <c r="AB673" s="1">
        <v>42965.99722222222</v>
      </c>
      <c r="AC673">
        <v>243.7</v>
      </c>
      <c r="AD673" s="1">
        <v>42965.575694444444</v>
      </c>
      <c r="AE673">
        <v>-1.651</v>
      </c>
      <c r="AF673" s="1">
        <v>42965.926388888889</v>
      </c>
      <c r="AG673">
        <v>-10.07</v>
      </c>
      <c r="AH673" s="1">
        <v>42965.729166666664</v>
      </c>
      <c r="AI673">
        <v>-122</v>
      </c>
      <c r="AJ673" s="1">
        <v>42965.394444444442</v>
      </c>
      <c r="AK673">
        <v>-4.548</v>
      </c>
      <c r="AL673" s="1">
        <v>42965.183333333334</v>
      </c>
      <c r="AM673">
        <v>-39.94</v>
      </c>
      <c r="AN673" s="1">
        <v>42965.614583333336</v>
      </c>
      <c r="AO673">
        <v>8.67</v>
      </c>
      <c r="AP673">
        <v>0.69399999999999995</v>
      </c>
      <c r="AQ673">
        <v>243.7</v>
      </c>
      <c r="AR673">
        <v>-50.32</v>
      </c>
      <c r="AS673" t="s">
        <v>123</v>
      </c>
      <c r="AT673">
        <v>193.4</v>
      </c>
      <c r="AU673">
        <v>1069</v>
      </c>
      <c r="AV673" s="1">
        <v>42965.575694444444</v>
      </c>
      <c r="AW673">
        <v>-6.01</v>
      </c>
      <c r="AX673" s="1">
        <v>42965.004861111112</v>
      </c>
      <c r="AY673">
        <v>3.4140000000000001</v>
      </c>
      <c r="AZ673" s="1">
        <v>42965.695138888892</v>
      </c>
      <c r="BA673">
        <v>-88.2</v>
      </c>
      <c r="BB673" s="1">
        <v>42965.394444444442</v>
      </c>
      <c r="BC673" t="s">
        <v>123</v>
      </c>
      <c r="BD673" s="1">
        <v>42965.912499999999</v>
      </c>
      <c r="BE673" t="s">
        <v>123</v>
      </c>
      <c r="BF673" s="1">
        <v>42965.912499999999</v>
      </c>
      <c r="BG673">
        <v>1017</v>
      </c>
      <c r="BH673" s="1">
        <v>42965.568749999999</v>
      </c>
      <c r="BI673">
        <v>-79.23</v>
      </c>
      <c r="BJ673" s="1">
        <v>42965.836111111108</v>
      </c>
      <c r="BK673">
        <v>325.39999999999998</v>
      </c>
      <c r="BL673">
        <v>224.7</v>
      </c>
      <c r="BM673">
        <v>329.6</v>
      </c>
      <c r="BN673">
        <v>304.3</v>
      </c>
      <c r="BO673">
        <v>7.9379999999999997</v>
      </c>
      <c r="BP673" s="1">
        <v>42965.736111111109</v>
      </c>
      <c r="BQ673">
        <v>0</v>
      </c>
      <c r="BR673" s="1">
        <v>42965.003472222219</v>
      </c>
      <c r="BS673">
        <v>3.5760000000000001</v>
      </c>
      <c r="BT673">
        <v>3.5760000000000001</v>
      </c>
      <c r="BU673">
        <v>219</v>
      </c>
      <c r="BV673">
        <v>28.97</v>
      </c>
      <c r="BW673">
        <v>240.2</v>
      </c>
      <c r="BX673">
        <v>215.8</v>
      </c>
      <c r="BY673">
        <v>242.2</v>
      </c>
      <c r="BZ673">
        <v>19.760000000000002</v>
      </c>
      <c r="CA673">
        <v>-9.0999999999999998E-2</v>
      </c>
      <c r="CB673">
        <v>3.8959999999999999</v>
      </c>
      <c r="CC673">
        <v>243.4</v>
      </c>
      <c r="CD673" s="1">
        <v>42965.296527777777</v>
      </c>
      <c r="CE673">
        <v>0</v>
      </c>
      <c r="CF673" s="1">
        <v>42965.537499999999</v>
      </c>
      <c r="CG673">
        <v>480</v>
      </c>
      <c r="CH673" s="1">
        <v>42965.761111111111</v>
      </c>
      <c r="CI673">
        <v>0</v>
      </c>
      <c r="CJ673" s="1">
        <v>42965.537499999999</v>
      </c>
      <c r="CK673">
        <v>245.9</v>
      </c>
      <c r="CL673" s="1">
        <v>42965.62777777778</v>
      </c>
      <c r="CM673">
        <v>0</v>
      </c>
      <c r="CN673" s="1">
        <v>42965.537499999999</v>
      </c>
      <c r="CO673">
        <v>262</v>
      </c>
      <c r="CP673" s="1">
        <v>42965.537499999999</v>
      </c>
      <c r="CQ673">
        <v>16.12</v>
      </c>
      <c r="CR673" s="1">
        <v>42965.62777777778</v>
      </c>
      <c r="CS673">
        <v>1.0580000000000001</v>
      </c>
      <c r="CT673" s="1">
        <v>42965.603472222225</v>
      </c>
      <c r="CU673">
        <v>-2.3839999999999999</v>
      </c>
      <c r="CV673" s="1">
        <v>42965.29583333333</v>
      </c>
      <c r="CW673">
        <v>8.67</v>
      </c>
      <c r="CX673" s="1">
        <v>42965.370138888888</v>
      </c>
      <c r="CY673">
        <v>0.69399999999999995</v>
      </c>
      <c r="CZ673" s="1">
        <v>42965.299305555556</v>
      </c>
      <c r="DA673">
        <v>0.84</v>
      </c>
      <c r="DB673">
        <v>0</v>
      </c>
    </row>
    <row r="674" spans="1:106" x14ac:dyDescent="0.25">
      <c r="A674" s="1">
        <v>42967</v>
      </c>
      <c r="B674">
        <v>50</v>
      </c>
      <c r="C674">
        <v>15.1</v>
      </c>
      <c r="D674" s="1">
        <v>42966.345138888886</v>
      </c>
      <c r="E674">
        <v>12.91</v>
      </c>
      <c r="F674" s="1">
        <v>42966.17083333333</v>
      </c>
      <c r="G674">
        <v>13.75</v>
      </c>
      <c r="H674">
        <v>4.1070000000000002</v>
      </c>
      <c r="I674" s="1">
        <v>42966.4375</v>
      </c>
      <c r="J674">
        <v>-0.224</v>
      </c>
      <c r="K674" s="1">
        <v>42966.240277777775</v>
      </c>
      <c r="L674">
        <v>6.484</v>
      </c>
      <c r="M674" s="1">
        <v>42966.673611111109</v>
      </c>
      <c r="N674">
        <v>2.137</v>
      </c>
      <c r="O674" s="1">
        <v>42966.22152777778</v>
      </c>
      <c r="P674">
        <v>4.0339999999999998</v>
      </c>
      <c r="Q674">
        <v>98.8</v>
      </c>
      <c r="R674" s="1">
        <v>42966.941666666666</v>
      </c>
      <c r="S674">
        <v>66.5</v>
      </c>
      <c r="T674" s="1">
        <v>42966.427777777775</v>
      </c>
      <c r="U674">
        <v>83.9</v>
      </c>
      <c r="V674">
        <v>18.190000000000001</v>
      </c>
      <c r="W674">
        <v>-31.11</v>
      </c>
      <c r="X674">
        <v>-9.16</v>
      </c>
      <c r="Y674">
        <v>1153</v>
      </c>
      <c r="Z674" s="1">
        <v>42966.525694444441</v>
      </c>
      <c r="AA674">
        <v>-4.3289999999999997</v>
      </c>
      <c r="AB674" s="1">
        <v>42966.013888888891</v>
      </c>
      <c r="AC674">
        <v>217</v>
      </c>
      <c r="AD674" s="1">
        <v>42966.525694444441</v>
      </c>
      <c r="AE674">
        <v>-0.66100000000000003</v>
      </c>
      <c r="AF674" s="1">
        <v>42966.875694444447</v>
      </c>
      <c r="AG674">
        <v>-1.679</v>
      </c>
      <c r="AH674" s="1">
        <v>42966.586805555555</v>
      </c>
      <c r="AI674">
        <v>-86.2</v>
      </c>
      <c r="AJ674" s="1">
        <v>42966.007638888892</v>
      </c>
      <c r="AK674">
        <v>-3.2490000000000001</v>
      </c>
      <c r="AL674" s="1">
        <v>42966.96875</v>
      </c>
      <c r="AM674">
        <v>-19.170000000000002</v>
      </c>
      <c r="AN674" s="1">
        <v>42966.429166666669</v>
      </c>
      <c r="AO674">
        <v>5.0599999999999996</v>
      </c>
      <c r="AP674">
        <v>4.9000000000000002E-2</v>
      </c>
      <c r="AQ674">
        <v>65.67</v>
      </c>
      <c r="AR674">
        <v>-21.94</v>
      </c>
      <c r="AS674" t="s">
        <v>123</v>
      </c>
      <c r="AT674">
        <v>43.73</v>
      </c>
      <c r="AU674">
        <v>936</v>
      </c>
      <c r="AV674" s="1">
        <v>42966.525694444441</v>
      </c>
      <c r="AW674">
        <v>-7.2409999999999997</v>
      </c>
      <c r="AX674" s="1">
        <v>42966.009722222225</v>
      </c>
      <c r="AY674">
        <v>10.1</v>
      </c>
      <c r="AZ674" s="1">
        <v>42966.527777777781</v>
      </c>
      <c r="BA674">
        <v>-74.67</v>
      </c>
      <c r="BB674" s="1">
        <v>42966.005555555559</v>
      </c>
      <c r="BC674" t="s">
        <v>123</v>
      </c>
      <c r="BD674" s="1">
        <v>42966.945138888892</v>
      </c>
      <c r="BE674" t="s">
        <v>123</v>
      </c>
      <c r="BF674" s="1">
        <v>42966.945138888892</v>
      </c>
      <c r="BG674">
        <v>946</v>
      </c>
      <c r="BH674" s="1">
        <v>42966.525694444441</v>
      </c>
      <c r="BI674">
        <v>-81.099999999999994</v>
      </c>
      <c r="BJ674" s="1">
        <v>42966.006249999999</v>
      </c>
      <c r="BK674">
        <v>332.3</v>
      </c>
      <c r="BL674">
        <v>238.8</v>
      </c>
      <c r="BM674">
        <v>324.60000000000002</v>
      </c>
      <c r="BN674">
        <v>310.7</v>
      </c>
      <c r="BO674">
        <v>6.194</v>
      </c>
      <c r="BP674" s="1">
        <v>42966.612500000003</v>
      </c>
      <c r="BQ674">
        <v>0</v>
      </c>
      <c r="BR674" s="1">
        <v>42966.050694444442</v>
      </c>
      <c r="BS674">
        <v>1.768</v>
      </c>
      <c r="BT674">
        <v>1.768</v>
      </c>
      <c r="BU674">
        <v>216.3</v>
      </c>
      <c r="BV674">
        <v>37.86</v>
      </c>
      <c r="BW674">
        <v>239.6</v>
      </c>
      <c r="BX674">
        <v>223.1</v>
      </c>
      <c r="BY674">
        <v>241.3</v>
      </c>
      <c r="BZ674">
        <v>20.67</v>
      </c>
      <c r="CA674">
        <v>-0.21099999999999999</v>
      </c>
      <c r="CB674">
        <v>2.6040000000000001</v>
      </c>
      <c r="CC674">
        <v>289.89999999999998</v>
      </c>
      <c r="CD674" s="1">
        <v>42966.051388888889</v>
      </c>
      <c r="CE674">
        <v>0</v>
      </c>
      <c r="CF674" s="1">
        <v>42966.320138888892</v>
      </c>
      <c r="CG674">
        <v>537</v>
      </c>
      <c r="CH674" s="1">
        <v>42966.279861111114</v>
      </c>
      <c r="CI674">
        <v>0</v>
      </c>
      <c r="CJ674" s="1">
        <v>42966.320138888892</v>
      </c>
      <c r="CK674">
        <v>292.10000000000002</v>
      </c>
      <c r="CL674" s="1">
        <v>42966.051388888889</v>
      </c>
      <c r="CM674">
        <v>0</v>
      </c>
      <c r="CN674" s="1">
        <v>42966.320138888892</v>
      </c>
      <c r="CO674">
        <v>262</v>
      </c>
      <c r="CP674" s="1">
        <v>42966.320138888892</v>
      </c>
      <c r="CQ674">
        <v>-30.1</v>
      </c>
      <c r="CR674" s="1">
        <v>42966.051388888889</v>
      </c>
      <c r="CS674">
        <v>0.79900000000000004</v>
      </c>
      <c r="CT674" s="1">
        <v>42966.525694444441</v>
      </c>
      <c r="CU674">
        <v>-1.9</v>
      </c>
      <c r="CV674" s="1">
        <v>42966.227777777778</v>
      </c>
      <c r="CW674">
        <v>5.0599999999999996</v>
      </c>
      <c r="CX674" s="1">
        <v>42966.355555555558</v>
      </c>
      <c r="CY674">
        <v>4.9000000000000002E-2</v>
      </c>
      <c r="CZ674" s="1">
        <v>42966.230555555558</v>
      </c>
      <c r="DA674">
        <v>4.71</v>
      </c>
      <c r="DB674">
        <v>0</v>
      </c>
    </row>
    <row r="675" spans="1:106" x14ac:dyDescent="0.25">
      <c r="A675" s="1">
        <v>42968</v>
      </c>
      <c r="B675">
        <v>51</v>
      </c>
      <c r="C675">
        <v>15.38</v>
      </c>
      <c r="D675" s="1">
        <v>42967.436805555553</v>
      </c>
      <c r="E675">
        <v>12.92</v>
      </c>
      <c r="F675" s="1">
        <v>42967.22152777778</v>
      </c>
      <c r="G675">
        <v>13.71</v>
      </c>
      <c r="H675">
        <v>7.3330000000000002</v>
      </c>
      <c r="I675" s="1">
        <v>42967.454861111109</v>
      </c>
      <c r="J675">
        <v>-0.13800000000000001</v>
      </c>
      <c r="K675" s="1">
        <v>42967.970138888886</v>
      </c>
      <c r="L675">
        <v>7.72</v>
      </c>
      <c r="M675" s="1">
        <v>42967.490972222222</v>
      </c>
      <c r="N675">
        <v>1.7949999999999999</v>
      </c>
      <c r="O675" s="1">
        <v>42967.227777777778</v>
      </c>
      <c r="P675">
        <v>4.3120000000000003</v>
      </c>
      <c r="Q675">
        <v>100</v>
      </c>
      <c r="R675" s="1">
        <v>42967.071527777778</v>
      </c>
      <c r="S675">
        <v>38.11</v>
      </c>
      <c r="T675" s="1">
        <v>42967.984027777777</v>
      </c>
      <c r="U675">
        <v>125.2</v>
      </c>
      <c r="V675">
        <v>24.72</v>
      </c>
      <c r="W675">
        <v>-26.28</v>
      </c>
      <c r="X675">
        <v>-10.48</v>
      </c>
      <c r="Y675">
        <v>1406</v>
      </c>
      <c r="Z675" s="1">
        <v>42967.434027777781</v>
      </c>
      <c r="AA675">
        <v>-6.0129999999999999</v>
      </c>
      <c r="AB675" s="1">
        <v>42967.950694444444</v>
      </c>
      <c r="AC675">
        <v>247</v>
      </c>
      <c r="AD675" s="1">
        <v>42967.434027777781</v>
      </c>
      <c r="AE675">
        <v>-0.66100000000000003</v>
      </c>
      <c r="AF675" s="1">
        <v>42967.078472222223</v>
      </c>
      <c r="AG675">
        <v>1.119</v>
      </c>
      <c r="AH675" s="1">
        <v>42967.072222222225</v>
      </c>
      <c r="AI675">
        <v>-107.2</v>
      </c>
      <c r="AJ675" s="1">
        <v>42967.996527777781</v>
      </c>
      <c r="AK675">
        <v>-0.65</v>
      </c>
      <c r="AL675" s="1">
        <v>42967.193055555559</v>
      </c>
      <c r="AM675">
        <v>-41.24</v>
      </c>
      <c r="AN675" s="1">
        <v>42967.443055555559</v>
      </c>
      <c r="AO675">
        <v>7.92</v>
      </c>
      <c r="AP675">
        <v>3.0000000000000001E-3</v>
      </c>
      <c r="AQ675">
        <v>100.5</v>
      </c>
      <c r="AR675">
        <v>-15.8</v>
      </c>
      <c r="AS675" t="s">
        <v>123</v>
      </c>
      <c r="AT675">
        <v>84.7</v>
      </c>
      <c r="AU675">
        <v>1159</v>
      </c>
      <c r="AV675" s="1">
        <v>42967.434027777781</v>
      </c>
      <c r="AW675">
        <v>-9.98</v>
      </c>
      <c r="AX675" s="1">
        <v>42967.950694444444</v>
      </c>
      <c r="AY675">
        <v>10.73</v>
      </c>
      <c r="AZ675" s="1">
        <v>42967.574999999997</v>
      </c>
      <c r="BA675">
        <v>-93.7</v>
      </c>
      <c r="BB675" s="1">
        <v>42967.974999999999</v>
      </c>
      <c r="BC675" t="s">
        <v>123</v>
      </c>
      <c r="BD675" s="1">
        <v>42967.830555555556</v>
      </c>
      <c r="BE675" t="s">
        <v>123</v>
      </c>
      <c r="BF675" s="1">
        <v>42967.830555555556</v>
      </c>
      <c r="BG675">
        <v>1140</v>
      </c>
      <c r="BH675" s="1">
        <v>42967.434027777781</v>
      </c>
      <c r="BI675">
        <v>-98.9</v>
      </c>
      <c r="BJ675" s="1">
        <v>42967.975694444445</v>
      </c>
      <c r="BK675">
        <v>335.8</v>
      </c>
      <c r="BL675">
        <v>218.7</v>
      </c>
      <c r="BM675">
        <v>326.2</v>
      </c>
      <c r="BN675">
        <v>309.10000000000002</v>
      </c>
      <c r="BO675">
        <v>8.74</v>
      </c>
      <c r="BP675" s="1">
        <v>42967.605555555558</v>
      </c>
      <c r="BQ675">
        <v>0</v>
      </c>
      <c r="BR675" s="1">
        <v>42967</v>
      </c>
      <c r="BS675">
        <v>2.3650000000000002</v>
      </c>
      <c r="BT675">
        <v>2.3650000000000002</v>
      </c>
      <c r="BU675">
        <v>215.4</v>
      </c>
      <c r="BV675">
        <v>40.369999999999997</v>
      </c>
      <c r="BW675">
        <v>238.9</v>
      </c>
      <c r="BX675">
        <v>217.7</v>
      </c>
      <c r="BY675">
        <v>240.8</v>
      </c>
      <c r="BZ675">
        <v>21.19</v>
      </c>
      <c r="CA675">
        <v>-3.5000000000000003E-2</v>
      </c>
      <c r="CB675">
        <v>3.0670000000000002</v>
      </c>
      <c r="CC675">
        <v>281.60000000000002</v>
      </c>
      <c r="CD675" s="1">
        <v>42967.402083333334</v>
      </c>
      <c r="CE675">
        <v>234.8</v>
      </c>
      <c r="CF675" s="1">
        <v>42967.574305555558</v>
      </c>
      <c r="CG675">
        <v>438</v>
      </c>
      <c r="CH675" s="1">
        <v>42967.580555555556</v>
      </c>
      <c r="CI675">
        <v>178</v>
      </c>
      <c r="CJ675" s="1">
        <v>42967.809027777781</v>
      </c>
      <c r="CK675">
        <v>284.3</v>
      </c>
      <c r="CL675" s="1">
        <v>42967.402083333334</v>
      </c>
      <c r="CM675">
        <v>237.2</v>
      </c>
      <c r="CN675" s="1">
        <v>42967.581250000003</v>
      </c>
      <c r="CO675">
        <v>24.78</v>
      </c>
      <c r="CP675" s="1">
        <v>42967.581250000003</v>
      </c>
      <c r="CQ675">
        <v>-22.32</v>
      </c>
      <c r="CR675" s="1">
        <v>42967.402083333334</v>
      </c>
      <c r="CS675">
        <v>1.1319999999999999</v>
      </c>
      <c r="CT675" s="1">
        <v>42967.443055555559</v>
      </c>
      <c r="CU675">
        <v>-2.3380000000000001</v>
      </c>
      <c r="CV675" s="1">
        <v>42967.998611111114</v>
      </c>
      <c r="CW675">
        <v>7.92</v>
      </c>
      <c r="CX675" s="1">
        <v>42967.448611111111</v>
      </c>
      <c r="CY675">
        <v>3.0000000000000001E-3</v>
      </c>
      <c r="CZ675" s="1">
        <v>42967.231249999997</v>
      </c>
      <c r="DA675">
        <v>5.41</v>
      </c>
      <c r="DB675">
        <v>0</v>
      </c>
    </row>
    <row r="676" spans="1:106" x14ac:dyDescent="0.25">
      <c r="A676" s="1">
        <v>42969</v>
      </c>
      <c r="B676">
        <v>52</v>
      </c>
      <c r="C676">
        <v>15.37</v>
      </c>
      <c r="D676" s="1">
        <v>42968.311805555553</v>
      </c>
      <c r="E676">
        <v>12.83</v>
      </c>
      <c r="F676" s="1">
        <v>42968.992361111108</v>
      </c>
      <c r="G676">
        <v>13.67</v>
      </c>
      <c r="H676">
        <v>10.4</v>
      </c>
      <c r="I676" s="1">
        <v>42968.415277777778</v>
      </c>
      <c r="J676">
        <v>-2.8919999999999999</v>
      </c>
      <c r="K676" s="1">
        <v>42968.232638888891</v>
      </c>
      <c r="L676">
        <v>9.51</v>
      </c>
      <c r="M676" s="1">
        <v>42968.51666666667</v>
      </c>
      <c r="N676">
        <v>0.99399999999999999</v>
      </c>
      <c r="O676" s="1">
        <v>42968.222222222219</v>
      </c>
      <c r="P676">
        <v>4.9939999999999998</v>
      </c>
      <c r="Q676">
        <v>95</v>
      </c>
      <c r="R676" s="1">
        <v>42968.147916666669</v>
      </c>
      <c r="S676">
        <v>39.64</v>
      </c>
      <c r="T676" s="1">
        <v>42968.42083333333</v>
      </c>
      <c r="U676">
        <v>318.60000000000002</v>
      </c>
      <c r="V676">
        <v>59.6</v>
      </c>
      <c r="W676">
        <v>-91.2</v>
      </c>
      <c r="X676">
        <v>-18.079999999999998</v>
      </c>
      <c r="Y676">
        <v>1599</v>
      </c>
      <c r="Z676" s="1">
        <v>42968.479166666664</v>
      </c>
      <c r="AA676">
        <v>-6.0140000000000002</v>
      </c>
      <c r="AB676" s="1">
        <v>42968.134027777778</v>
      </c>
      <c r="AC676">
        <v>292.5</v>
      </c>
      <c r="AD676" s="1">
        <v>42968.479166666664</v>
      </c>
      <c r="AE676">
        <v>-0.33</v>
      </c>
      <c r="AF676" s="1">
        <v>42968.115972222222</v>
      </c>
      <c r="AG676">
        <v>-33.03</v>
      </c>
      <c r="AH676" s="1">
        <v>42968.265972222223</v>
      </c>
      <c r="AI676">
        <v>-144.6</v>
      </c>
      <c r="AJ676" s="1">
        <v>42968.413194444445</v>
      </c>
      <c r="AK676">
        <v>-0.97499999999999998</v>
      </c>
      <c r="AL676" s="1">
        <v>42968.227083333331</v>
      </c>
      <c r="AM676">
        <v>-58.12</v>
      </c>
      <c r="AN676" s="1">
        <v>42968.413194444445</v>
      </c>
      <c r="AO676">
        <v>10.18</v>
      </c>
      <c r="AP676">
        <v>-2.2599999999999998</v>
      </c>
      <c r="AQ676">
        <v>259</v>
      </c>
      <c r="AR676">
        <v>-73.16</v>
      </c>
      <c r="AS676" t="s">
        <v>123</v>
      </c>
      <c r="AT676">
        <v>185.8</v>
      </c>
      <c r="AU676">
        <v>1307</v>
      </c>
      <c r="AV676" s="1">
        <v>42968.479166666664</v>
      </c>
      <c r="AW676">
        <v>-7.9969999999999999</v>
      </c>
      <c r="AX676" s="1">
        <v>42968.134027777778</v>
      </c>
      <c r="AY676">
        <v>-16.96</v>
      </c>
      <c r="AZ676" s="1">
        <v>42968.479166666664</v>
      </c>
      <c r="BA676">
        <v>-91.6</v>
      </c>
      <c r="BB676" s="1">
        <v>42968.001388888886</v>
      </c>
      <c r="BC676" t="s">
        <v>124</v>
      </c>
      <c r="BD676" s="1">
        <v>42968.240972222222</v>
      </c>
      <c r="BE676">
        <v>-13.73</v>
      </c>
      <c r="BF676" s="1">
        <v>42968.818749999999</v>
      </c>
      <c r="BG676">
        <v>1290</v>
      </c>
      <c r="BH676" s="1">
        <v>42968.479166666664</v>
      </c>
      <c r="BI676">
        <v>-96.7</v>
      </c>
      <c r="BJ676" s="1">
        <v>42968.002083333333</v>
      </c>
      <c r="BK676">
        <v>295.10000000000002</v>
      </c>
      <c r="BL676">
        <v>219.6</v>
      </c>
      <c r="BM676">
        <v>328.5</v>
      </c>
      <c r="BN676">
        <v>303.5</v>
      </c>
      <c r="BO676">
        <v>10.31</v>
      </c>
      <c r="BP676" s="1">
        <v>42968.565972222219</v>
      </c>
      <c r="BQ676">
        <v>0</v>
      </c>
      <c r="BR676" s="1">
        <v>42968.131944444445</v>
      </c>
      <c r="BS676">
        <v>3.4980000000000002</v>
      </c>
      <c r="BT676">
        <v>3.4980000000000002</v>
      </c>
      <c r="BU676">
        <v>214.3</v>
      </c>
      <c r="BV676">
        <v>27.32</v>
      </c>
      <c r="BW676">
        <v>237.8</v>
      </c>
      <c r="BX676">
        <v>217.2</v>
      </c>
      <c r="BY676">
        <v>239.9</v>
      </c>
      <c r="BZ676">
        <v>22.08</v>
      </c>
      <c r="CA676">
        <v>-1.0189999999999999</v>
      </c>
      <c r="CB676">
        <v>3.0870000000000002</v>
      </c>
      <c r="CC676">
        <v>241.3</v>
      </c>
      <c r="CD676" s="1">
        <v>42968.167361111111</v>
      </c>
      <c r="CE676">
        <v>49.9</v>
      </c>
      <c r="CF676" s="1">
        <v>42968.665972222225</v>
      </c>
      <c r="CG676">
        <v>526</v>
      </c>
      <c r="CH676" s="1">
        <v>42968.990972222222</v>
      </c>
      <c r="CI676">
        <v>174</v>
      </c>
      <c r="CJ676" s="1">
        <v>42968.380555555559</v>
      </c>
      <c r="CK676">
        <v>244.4</v>
      </c>
      <c r="CL676" s="1">
        <v>42968.995833333334</v>
      </c>
      <c r="CM676">
        <v>50.5</v>
      </c>
      <c r="CN676" s="1">
        <v>42968.665972222225</v>
      </c>
      <c r="CO676">
        <v>211.5</v>
      </c>
      <c r="CP676" s="1">
        <v>42968.665972222225</v>
      </c>
      <c r="CQ676">
        <v>17.62</v>
      </c>
      <c r="CR676" s="1">
        <v>42968.995833333334</v>
      </c>
      <c r="CS676">
        <v>1.274</v>
      </c>
      <c r="CT676" s="1">
        <v>42968.495138888888</v>
      </c>
      <c r="CU676">
        <v>-3.5489999999999999</v>
      </c>
      <c r="CV676" s="1">
        <v>42968.219444444447</v>
      </c>
      <c r="CW676">
        <v>10.18</v>
      </c>
      <c r="CX676" s="1">
        <v>42968.414583333331</v>
      </c>
      <c r="CY676">
        <v>-2.2599999999999998</v>
      </c>
      <c r="CZ676" s="1">
        <v>42968.240277777775</v>
      </c>
      <c r="DA676">
        <v>0.31</v>
      </c>
      <c r="DB676">
        <v>0</v>
      </c>
    </row>
    <row r="677" spans="1:106" x14ac:dyDescent="0.25">
      <c r="A677" s="1">
        <v>42970</v>
      </c>
      <c r="B677">
        <v>53</v>
      </c>
      <c r="C677">
        <v>15.31</v>
      </c>
      <c r="D677" s="1">
        <v>42969.350694444445</v>
      </c>
      <c r="E677">
        <v>12.71</v>
      </c>
      <c r="F677" s="1">
        <v>42969.116666666669</v>
      </c>
      <c r="G677">
        <v>13.72</v>
      </c>
      <c r="H677">
        <v>6.7869999999999999</v>
      </c>
      <c r="I677" s="1">
        <v>42969.675694444442</v>
      </c>
      <c r="J677">
        <v>-1.119</v>
      </c>
      <c r="K677" s="1">
        <v>42969.256249999999</v>
      </c>
      <c r="L677">
        <v>10.15</v>
      </c>
      <c r="M677" s="1">
        <v>42969.271527777775</v>
      </c>
      <c r="N677">
        <v>2.8450000000000002</v>
      </c>
      <c r="O677" s="1">
        <v>42969.143750000003</v>
      </c>
      <c r="P677">
        <v>5.7729999999999997</v>
      </c>
      <c r="Q677">
        <v>97.8</v>
      </c>
      <c r="R677" s="1">
        <v>42969.302083333336</v>
      </c>
      <c r="S677">
        <v>54.39</v>
      </c>
      <c r="T677" s="1">
        <v>42969.811805555553</v>
      </c>
      <c r="U677">
        <v>265.3</v>
      </c>
      <c r="V677">
        <v>49.74</v>
      </c>
      <c r="W677">
        <v>-69.64</v>
      </c>
      <c r="X677">
        <v>-16.37</v>
      </c>
      <c r="Y677">
        <v>1440</v>
      </c>
      <c r="Z677" s="1">
        <v>42969.501388888886</v>
      </c>
      <c r="AA677">
        <v>-5.2910000000000004</v>
      </c>
      <c r="AB677" s="1">
        <v>42969.818749999999</v>
      </c>
      <c r="AC677">
        <v>260.89999999999998</v>
      </c>
      <c r="AD677" s="1">
        <v>42969.447916666664</v>
      </c>
      <c r="AE677">
        <v>-1.651</v>
      </c>
      <c r="AF677" s="1">
        <v>42969.818749999999</v>
      </c>
      <c r="AG677">
        <v>-7.2759999999999998</v>
      </c>
      <c r="AH677" s="1">
        <v>42969.105555555558</v>
      </c>
      <c r="AI677">
        <v>-101.3</v>
      </c>
      <c r="AJ677" s="1">
        <v>42969.464583333334</v>
      </c>
      <c r="AK677">
        <v>-1.95</v>
      </c>
      <c r="AL677" s="1">
        <v>42969.259722222225</v>
      </c>
      <c r="AM677">
        <v>-47.42</v>
      </c>
      <c r="AN677" s="1">
        <v>42969.459027777775</v>
      </c>
      <c r="AO677">
        <v>8.1999999999999993</v>
      </c>
      <c r="AP677">
        <v>-0.75</v>
      </c>
      <c r="AQ677">
        <v>215.5</v>
      </c>
      <c r="AR677">
        <v>-53.27</v>
      </c>
      <c r="AS677" t="s">
        <v>123</v>
      </c>
      <c r="AT677">
        <v>162.30000000000001</v>
      </c>
      <c r="AU677">
        <v>1205</v>
      </c>
      <c r="AV677" s="1">
        <v>42969.501388888886</v>
      </c>
      <c r="AW677">
        <v>-8.14</v>
      </c>
      <c r="AX677" s="1">
        <v>42969.002083333333</v>
      </c>
      <c r="AY677">
        <v>-3.2879999999999998</v>
      </c>
      <c r="AZ677" s="1">
        <v>42969.097916666666</v>
      </c>
      <c r="BA677">
        <v>-81.7</v>
      </c>
      <c r="BB677" s="1">
        <v>42969.993750000001</v>
      </c>
      <c r="BC677" t="s">
        <v>123</v>
      </c>
      <c r="BD677" s="1">
        <v>42969.17291666667</v>
      </c>
      <c r="BE677" t="s">
        <v>123</v>
      </c>
      <c r="BF677" s="1">
        <v>42969.17291666667</v>
      </c>
      <c r="BG677">
        <v>1162</v>
      </c>
      <c r="BH677" s="1">
        <v>42969.501388888886</v>
      </c>
      <c r="BI677">
        <v>-85.4</v>
      </c>
      <c r="BJ677" s="1">
        <v>42969.999305555553</v>
      </c>
      <c r="BK677">
        <v>311.8</v>
      </c>
      <c r="BL677">
        <v>234.8</v>
      </c>
      <c r="BM677">
        <v>324.39999999999998</v>
      </c>
      <c r="BN677">
        <v>305.8</v>
      </c>
      <c r="BO677">
        <v>8.17</v>
      </c>
      <c r="BP677" s="1">
        <v>42969.746527777781</v>
      </c>
      <c r="BQ677">
        <v>0</v>
      </c>
      <c r="BR677" s="1">
        <v>42969.00277777778</v>
      </c>
      <c r="BS677">
        <v>3.452</v>
      </c>
      <c r="BT677">
        <v>3.452</v>
      </c>
      <c r="BU677">
        <v>215.7</v>
      </c>
      <c r="BV677">
        <v>25.47</v>
      </c>
      <c r="BW677">
        <v>237.9</v>
      </c>
      <c r="BX677">
        <v>251</v>
      </c>
      <c r="BY677">
        <v>240.4</v>
      </c>
      <c r="BZ677">
        <v>21.62</v>
      </c>
      <c r="CA677">
        <v>-0.4</v>
      </c>
      <c r="CB677">
        <v>3.4409999999999998</v>
      </c>
      <c r="CC677">
        <v>243.8</v>
      </c>
      <c r="CD677" s="1">
        <v>42969.611805555556</v>
      </c>
      <c r="CE677">
        <v>0</v>
      </c>
      <c r="CF677" s="1">
        <v>42969.065972222219</v>
      </c>
      <c r="CG677">
        <v>521</v>
      </c>
      <c r="CH677" s="1">
        <v>42969.106944444444</v>
      </c>
      <c r="CI677">
        <v>0</v>
      </c>
      <c r="CJ677" s="1">
        <v>42969.065972222219</v>
      </c>
      <c r="CK677">
        <v>246.6</v>
      </c>
      <c r="CL677" s="1">
        <v>42969.611805555556</v>
      </c>
      <c r="CM677">
        <v>0</v>
      </c>
      <c r="CN677" s="1">
        <v>42969.065972222219</v>
      </c>
      <c r="CO677">
        <v>262</v>
      </c>
      <c r="CP677" s="1">
        <v>42969.065972222219</v>
      </c>
      <c r="CQ677">
        <v>15.42</v>
      </c>
      <c r="CR677" s="1">
        <v>42969.611805555556</v>
      </c>
      <c r="CS677">
        <v>1.1830000000000001</v>
      </c>
      <c r="CT677" s="1">
        <v>42969.490972222222</v>
      </c>
      <c r="CU677">
        <v>-2.6219999999999999</v>
      </c>
      <c r="CV677" s="1">
        <v>42969.012499999997</v>
      </c>
      <c r="CW677">
        <v>8.1999999999999993</v>
      </c>
      <c r="CX677" s="1">
        <v>42969.459027777775</v>
      </c>
      <c r="CY677">
        <v>-0.75</v>
      </c>
      <c r="CZ677" s="1">
        <v>42969.238888888889</v>
      </c>
      <c r="DA677">
        <v>0.02</v>
      </c>
      <c r="DB677">
        <v>0</v>
      </c>
    </row>
    <row r="678" spans="1:106" x14ac:dyDescent="0.25">
      <c r="A678" s="1">
        <v>42971</v>
      </c>
      <c r="B678">
        <v>54</v>
      </c>
      <c r="C678">
        <v>15.45</v>
      </c>
      <c r="D678" s="1">
        <v>42970.3125</v>
      </c>
      <c r="E678">
        <v>12.81</v>
      </c>
      <c r="F678" s="1">
        <v>42970.095138888886</v>
      </c>
      <c r="G678">
        <v>13.69</v>
      </c>
      <c r="H678">
        <v>7.8170000000000002</v>
      </c>
      <c r="I678" s="1">
        <v>42970.625</v>
      </c>
      <c r="J678">
        <v>-1.5860000000000001</v>
      </c>
      <c r="K678" s="1">
        <v>42970.261805555558</v>
      </c>
      <c r="L678">
        <v>27.3</v>
      </c>
      <c r="M678" s="1">
        <v>42970.195138888892</v>
      </c>
      <c r="N678">
        <v>3.1110000000000002</v>
      </c>
      <c r="O678" s="1">
        <v>42970.061805555553</v>
      </c>
      <c r="P678">
        <v>6.9459999999999997</v>
      </c>
      <c r="Q678">
        <v>97.9</v>
      </c>
      <c r="R678" s="1">
        <v>42970.085416666669</v>
      </c>
      <c r="S678">
        <v>50.09</v>
      </c>
      <c r="T678" s="1">
        <v>42970.494444444441</v>
      </c>
      <c r="U678">
        <v>306.7</v>
      </c>
      <c r="V678">
        <v>56.58</v>
      </c>
      <c r="W678">
        <v>-80.400000000000006</v>
      </c>
      <c r="X678">
        <v>-18.690000000000001</v>
      </c>
      <c r="Y678">
        <v>1269</v>
      </c>
      <c r="Z678" s="1">
        <v>42970.5</v>
      </c>
      <c r="AA678">
        <v>-6.2530000000000001</v>
      </c>
      <c r="AB678" s="1">
        <v>42970.052777777775</v>
      </c>
      <c r="AC678">
        <v>235.1</v>
      </c>
      <c r="AD678" s="1">
        <v>42970.42291666667</v>
      </c>
      <c r="AE678">
        <v>-1.321</v>
      </c>
      <c r="AF678" s="1">
        <v>42970.881944444445</v>
      </c>
      <c r="AG678">
        <v>-38.04</v>
      </c>
      <c r="AH678" s="1">
        <v>42970.40902777778</v>
      </c>
      <c r="AI678">
        <v>-102.4</v>
      </c>
      <c r="AJ678" s="1">
        <v>42970.466666666667</v>
      </c>
      <c r="AK678">
        <v>-3.2490000000000001</v>
      </c>
      <c r="AL678" s="1">
        <v>42970.135416666664</v>
      </c>
      <c r="AM678">
        <v>-40.92</v>
      </c>
      <c r="AN678" s="1">
        <v>42970.463888888888</v>
      </c>
      <c r="AO678">
        <v>8.39</v>
      </c>
      <c r="AP678">
        <v>-1.0589999999999999</v>
      </c>
      <c r="AQ678">
        <v>250.1</v>
      </c>
      <c r="AR678">
        <v>-61.71</v>
      </c>
      <c r="AS678" t="s">
        <v>123</v>
      </c>
      <c r="AT678">
        <v>188.4</v>
      </c>
      <c r="AU678">
        <v>1055</v>
      </c>
      <c r="AV678" s="1">
        <v>42970.529861111114</v>
      </c>
      <c r="AW678">
        <v>-8.08</v>
      </c>
      <c r="AX678" s="1">
        <v>42970.069444444445</v>
      </c>
      <c r="AY678">
        <v>-11.67</v>
      </c>
      <c r="AZ678" s="1">
        <v>42970.379861111112</v>
      </c>
      <c r="BA678">
        <v>-81.7</v>
      </c>
      <c r="BB678" s="1">
        <v>42970.00277777778</v>
      </c>
      <c r="BC678" t="s">
        <v>123</v>
      </c>
      <c r="BD678" s="1">
        <v>42970.796527777777</v>
      </c>
      <c r="BE678" t="s">
        <v>123</v>
      </c>
      <c r="BF678" s="1">
        <v>42970.796527777777</v>
      </c>
      <c r="BG678">
        <v>1005</v>
      </c>
      <c r="BH678" s="1">
        <v>42970.529861111114</v>
      </c>
      <c r="BI678">
        <v>-85.6</v>
      </c>
      <c r="BJ678" s="1">
        <v>42970.001388888886</v>
      </c>
      <c r="BK678">
        <v>308.89999999999998</v>
      </c>
      <c r="BL678">
        <v>230.5</v>
      </c>
      <c r="BM678">
        <v>326.8</v>
      </c>
      <c r="BN678">
        <v>305.89999999999998</v>
      </c>
      <c r="BO678">
        <v>9.84</v>
      </c>
      <c r="BP678" s="1">
        <v>42970.646527777775</v>
      </c>
      <c r="BQ678">
        <v>0</v>
      </c>
      <c r="BR678" s="1">
        <v>42970.049305555556</v>
      </c>
      <c r="BS678">
        <v>3.9750000000000001</v>
      </c>
      <c r="BT678">
        <v>3.9750000000000001</v>
      </c>
      <c r="BU678">
        <v>208.1</v>
      </c>
      <c r="BV678">
        <v>27.09</v>
      </c>
      <c r="BW678">
        <v>238.1</v>
      </c>
      <c r="BX678">
        <v>230</v>
      </c>
      <c r="BY678">
        <v>241.1</v>
      </c>
      <c r="BZ678">
        <v>20.92</v>
      </c>
      <c r="CA678">
        <v>-0.52100000000000002</v>
      </c>
      <c r="CB678">
        <v>3.8370000000000002</v>
      </c>
      <c r="CC678">
        <v>242.3</v>
      </c>
      <c r="CD678" s="1">
        <v>42970.418055555558</v>
      </c>
      <c r="CE678">
        <v>234</v>
      </c>
      <c r="CF678" s="1">
        <v>42970.500694444447</v>
      </c>
      <c r="CG678">
        <v>514</v>
      </c>
      <c r="CH678" s="1">
        <v>42970.84652777778</v>
      </c>
      <c r="CI678">
        <v>178</v>
      </c>
      <c r="CJ678" s="1">
        <v>42970.322222222225</v>
      </c>
      <c r="CK678">
        <v>250.5</v>
      </c>
      <c r="CL678" s="1">
        <v>42970.195833333331</v>
      </c>
      <c r="CM678">
        <v>236.9</v>
      </c>
      <c r="CN678" s="1">
        <v>42970.500694444447</v>
      </c>
      <c r="CO678">
        <v>25.07</v>
      </c>
      <c r="CP678" s="1">
        <v>42970.500694444447</v>
      </c>
      <c r="CQ678">
        <v>11.54</v>
      </c>
      <c r="CR678" s="1">
        <v>42970.195833333331</v>
      </c>
      <c r="CS678">
        <v>1.0760000000000001</v>
      </c>
      <c r="CT678" s="1">
        <v>42970.494444444441</v>
      </c>
      <c r="CU678">
        <v>-2.9039999999999999</v>
      </c>
      <c r="CV678" s="1">
        <v>42970.25</v>
      </c>
      <c r="CW678">
        <v>8.39</v>
      </c>
      <c r="CX678" s="1">
        <v>42970.371527777781</v>
      </c>
      <c r="CY678">
        <v>-1.0589999999999999</v>
      </c>
      <c r="CZ678" s="1">
        <v>42970.258333333331</v>
      </c>
      <c r="DA678">
        <v>0.1</v>
      </c>
      <c r="DB678">
        <v>0</v>
      </c>
    </row>
    <row r="679" spans="1:106" x14ac:dyDescent="0.25">
      <c r="A679" s="1">
        <v>42972</v>
      </c>
      <c r="B679">
        <v>55</v>
      </c>
      <c r="C679">
        <v>15.25</v>
      </c>
      <c r="D679" s="1">
        <v>42971.32916666667</v>
      </c>
      <c r="E679">
        <v>12.92</v>
      </c>
      <c r="F679" s="1">
        <v>42971.239583333336</v>
      </c>
      <c r="G679">
        <v>13.7</v>
      </c>
      <c r="H679">
        <v>10</v>
      </c>
      <c r="I679" s="1">
        <v>42971.404166666667</v>
      </c>
      <c r="J679">
        <v>0.501</v>
      </c>
      <c r="K679" s="1">
        <v>42971.150694444441</v>
      </c>
      <c r="L679">
        <v>9.27</v>
      </c>
      <c r="M679" s="1">
        <v>42971.384722222225</v>
      </c>
      <c r="N679">
        <v>3.2120000000000002</v>
      </c>
      <c r="O679" s="1">
        <v>42971.940972222219</v>
      </c>
      <c r="P679">
        <v>5.6079999999999997</v>
      </c>
      <c r="Q679">
        <v>100</v>
      </c>
      <c r="R679" s="1">
        <v>42971.186805555553</v>
      </c>
      <c r="S679">
        <v>55.15</v>
      </c>
      <c r="T679" s="1">
        <v>42971.695833333331</v>
      </c>
      <c r="U679">
        <v>301.7</v>
      </c>
      <c r="V679">
        <v>52.51</v>
      </c>
      <c r="W679">
        <v>-63.49</v>
      </c>
      <c r="X679">
        <v>-17.97</v>
      </c>
      <c r="Y679">
        <v>1529</v>
      </c>
      <c r="Z679" s="1">
        <v>42971.525000000001</v>
      </c>
      <c r="AA679">
        <v>-5.7720000000000002</v>
      </c>
      <c r="AB679" s="1">
        <v>42971.914583333331</v>
      </c>
      <c r="AC679">
        <v>237.8</v>
      </c>
      <c r="AD679" s="1">
        <v>42971.525000000001</v>
      </c>
      <c r="AE679">
        <v>-0.99099999999999999</v>
      </c>
      <c r="AF679" s="1">
        <v>42971.915277777778</v>
      </c>
      <c r="AG679">
        <v>0.56000000000000005</v>
      </c>
      <c r="AH679" s="1">
        <v>42971.281944444447</v>
      </c>
      <c r="AI679">
        <v>-111.6</v>
      </c>
      <c r="AJ679" s="1">
        <v>42971.39166666667</v>
      </c>
      <c r="AK679">
        <v>-3.2490000000000001</v>
      </c>
      <c r="AL679" s="1">
        <v>42971.151388888888</v>
      </c>
      <c r="AM679">
        <v>-49.03</v>
      </c>
      <c r="AN679" s="1">
        <v>42971.393750000003</v>
      </c>
      <c r="AO679">
        <v>11.24</v>
      </c>
      <c r="AP679">
        <v>0.66600000000000004</v>
      </c>
      <c r="AQ679">
        <v>249.2</v>
      </c>
      <c r="AR679">
        <v>-45.51</v>
      </c>
      <c r="AS679" t="s">
        <v>123</v>
      </c>
      <c r="AT679">
        <v>203.7</v>
      </c>
      <c r="AU679">
        <v>1291</v>
      </c>
      <c r="AV679" s="1">
        <v>42971.525000000001</v>
      </c>
      <c r="AW679">
        <v>-5.8010000000000002</v>
      </c>
      <c r="AX679" s="1">
        <v>42971.9375</v>
      </c>
      <c r="AY679">
        <v>6.7949999999999999</v>
      </c>
      <c r="AZ679" s="1">
        <v>42971.634027777778</v>
      </c>
      <c r="BA679">
        <v>-77.08</v>
      </c>
      <c r="BB679" s="1">
        <v>42971.991666666669</v>
      </c>
      <c r="BC679" t="s">
        <v>123</v>
      </c>
      <c r="BD679" s="1">
        <v>42971.223611111112</v>
      </c>
      <c r="BE679" t="s">
        <v>123</v>
      </c>
      <c r="BF679" s="1">
        <v>42971.223611111112</v>
      </c>
      <c r="BG679">
        <v>1270</v>
      </c>
      <c r="BH679" s="1">
        <v>42971.525000000001</v>
      </c>
      <c r="BI679">
        <v>-81.8</v>
      </c>
      <c r="BJ679" s="1">
        <v>42971.942361111112</v>
      </c>
      <c r="BK679">
        <v>329.3</v>
      </c>
      <c r="BL679">
        <v>240.1</v>
      </c>
      <c r="BM679">
        <v>335.2</v>
      </c>
      <c r="BN679">
        <v>306.5</v>
      </c>
      <c r="BO679">
        <v>9.19</v>
      </c>
      <c r="BP679" s="1">
        <v>42971.459722222222</v>
      </c>
      <c r="BQ679">
        <v>0</v>
      </c>
      <c r="BR679" s="1">
        <v>42971.071527777778</v>
      </c>
      <c r="BS679">
        <v>3.7290000000000001</v>
      </c>
      <c r="BT679">
        <v>3.7290000000000001</v>
      </c>
      <c r="BU679">
        <v>249</v>
      </c>
      <c r="BV679">
        <v>49.46</v>
      </c>
      <c r="BW679">
        <v>251.1</v>
      </c>
      <c r="BX679">
        <v>222.8</v>
      </c>
      <c r="BY679">
        <v>253.7</v>
      </c>
      <c r="BZ679">
        <v>8.2899999999999991</v>
      </c>
      <c r="CA679">
        <v>1E-3</v>
      </c>
      <c r="CB679">
        <v>4.4050000000000002</v>
      </c>
      <c r="CC679">
        <v>327</v>
      </c>
      <c r="CD679" s="1">
        <v>42971.574305555558</v>
      </c>
      <c r="CE679">
        <v>0</v>
      </c>
      <c r="CF679" s="1">
        <v>42971.573611111111</v>
      </c>
      <c r="CG679">
        <v>443</v>
      </c>
      <c r="CH679" s="1">
        <v>42971.568749999999</v>
      </c>
      <c r="CI679">
        <v>0</v>
      </c>
      <c r="CJ679" s="1">
        <v>42971.573611111111</v>
      </c>
      <c r="CK679">
        <v>330.4</v>
      </c>
      <c r="CL679" s="1">
        <v>42971.574305555558</v>
      </c>
      <c r="CM679">
        <v>0</v>
      </c>
      <c r="CN679" s="1">
        <v>42971.573611111111</v>
      </c>
      <c r="CO679">
        <v>262</v>
      </c>
      <c r="CP679" s="1">
        <v>42971.573611111111</v>
      </c>
      <c r="CQ679">
        <v>-68.430000000000007</v>
      </c>
      <c r="CR679" s="1">
        <v>42971.574305555558</v>
      </c>
      <c r="CS679">
        <v>4.2510000000000003</v>
      </c>
      <c r="CT679" s="1">
        <v>42971.537499999999</v>
      </c>
      <c r="CU679">
        <v>-1.2749999999999999</v>
      </c>
      <c r="CV679" s="1">
        <v>42971.94027777778</v>
      </c>
      <c r="CW679">
        <v>11.24</v>
      </c>
      <c r="CX679" s="1">
        <v>42971.388194444444</v>
      </c>
      <c r="CY679">
        <v>0.66600000000000004</v>
      </c>
      <c r="CZ679" s="1">
        <v>42971.149305555555</v>
      </c>
      <c r="DA679">
        <v>1.82</v>
      </c>
      <c r="DB679">
        <v>0</v>
      </c>
    </row>
    <row r="680" spans="1:106" x14ac:dyDescent="0.25">
      <c r="A680" s="1">
        <v>42973</v>
      </c>
      <c r="B680">
        <v>56</v>
      </c>
      <c r="C680">
        <v>15.47</v>
      </c>
      <c r="D680" s="1">
        <v>42972.319444444445</v>
      </c>
      <c r="E680">
        <v>12.93</v>
      </c>
      <c r="F680" s="1">
        <v>42972.224305555559</v>
      </c>
      <c r="G680">
        <v>13.72</v>
      </c>
      <c r="H680">
        <v>9.41</v>
      </c>
      <c r="I680" s="1">
        <v>42972.397222222222</v>
      </c>
      <c r="J680">
        <v>-2.9350000000000001</v>
      </c>
      <c r="K680" s="1">
        <v>42972.997916666667</v>
      </c>
      <c r="L680">
        <v>30.07</v>
      </c>
      <c r="M680" s="1">
        <v>42972.893055555556</v>
      </c>
      <c r="N680">
        <v>2.6859999999999999</v>
      </c>
      <c r="O680" s="1">
        <v>42972.968055555553</v>
      </c>
      <c r="P680">
        <v>6.0620000000000003</v>
      </c>
      <c r="Q680">
        <v>98.5</v>
      </c>
      <c r="R680" s="1">
        <v>42972.209027777775</v>
      </c>
      <c r="S680">
        <v>50.47</v>
      </c>
      <c r="T680" s="1">
        <v>42973</v>
      </c>
      <c r="U680">
        <v>185.6</v>
      </c>
      <c r="V680">
        <v>36.47</v>
      </c>
      <c r="W680">
        <v>-71.099999999999994</v>
      </c>
      <c r="X680">
        <v>-13.28</v>
      </c>
      <c r="Y680">
        <v>1443</v>
      </c>
      <c r="Z680" s="1">
        <v>42972.446527777778</v>
      </c>
      <c r="AA680">
        <v>-6.0149999999999997</v>
      </c>
      <c r="AB680" s="1">
        <v>42972.943055555559</v>
      </c>
      <c r="AC680">
        <v>224.6</v>
      </c>
      <c r="AD680" s="1">
        <v>42972.661111111112</v>
      </c>
      <c r="AE680">
        <v>-1.321</v>
      </c>
      <c r="AF680" s="1">
        <v>42972.017361111109</v>
      </c>
      <c r="AG680">
        <v>-2.798</v>
      </c>
      <c r="AH680" s="1">
        <v>42972.618055555555</v>
      </c>
      <c r="AI680">
        <v>-110.8</v>
      </c>
      <c r="AJ680" s="1">
        <v>42972.372916666667</v>
      </c>
      <c r="AK680">
        <v>-2.9249999999999998</v>
      </c>
      <c r="AL680" s="1">
        <v>42972.274305555555</v>
      </c>
      <c r="AM680">
        <v>-52.93</v>
      </c>
      <c r="AN680" s="1">
        <v>42972.384722222225</v>
      </c>
      <c r="AO680">
        <v>10.66</v>
      </c>
      <c r="AP680">
        <v>-1.458</v>
      </c>
      <c r="AQ680">
        <v>149.1</v>
      </c>
      <c r="AR680">
        <v>-57.82</v>
      </c>
      <c r="AS680" t="s">
        <v>123</v>
      </c>
      <c r="AT680">
        <v>91.3</v>
      </c>
      <c r="AU680">
        <v>1223</v>
      </c>
      <c r="AV680" s="1">
        <v>42972.446527777778</v>
      </c>
      <c r="AW680">
        <v>-8.65</v>
      </c>
      <c r="AX680" s="1">
        <v>42972.976388888892</v>
      </c>
      <c r="AY680">
        <v>5.0780000000000003</v>
      </c>
      <c r="AZ680" s="1">
        <v>42972.640972222223</v>
      </c>
      <c r="BA680">
        <v>-92.2</v>
      </c>
      <c r="BB680" s="1">
        <v>42972.956250000003</v>
      </c>
      <c r="BC680" t="s">
        <v>124</v>
      </c>
      <c r="BD680" s="1">
        <v>42972.04791666667</v>
      </c>
      <c r="BE680">
        <v>-13.73</v>
      </c>
      <c r="BF680" s="1">
        <v>42972.790277777778</v>
      </c>
      <c r="BG680">
        <v>1196</v>
      </c>
      <c r="BH680" s="1">
        <v>42972.446527777778</v>
      </c>
      <c r="BI680">
        <v>-98.4</v>
      </c>
      <c r="BJ680" s="1">
        <v>42972.958333333336</v>
      </c>
      <c r="BK680">
        <v>324.3</v>
      </c>
      <c r="BL680">
        <v>211</v>
      </c>
      <c r="BM680">
        <v>331.1</v>
      </c>
      <c r="BN680">
        <v>301.8</v>
      </c>
      <c r="BO680">
        <v>8.74</v>
      </c>
      <c r="BP680" s="1">
        <v>42972.578472222223</v>
      </c>
      <c r="BQ680">
        <v>0</v>
      </c>
      <c r="BR680" s="1">
        <v>42972.181944444441</v>
      </c>
      <c r="BS680">
        <v>2.972</v>
      </c>
      <c r="BT680">
        <v>2.972</v>
      </c>
      <c r="BU680">
        <v>297.7</v>
      </c>
      <c r="BV680">
        <v>37.94</v>
      </c>
      <c r="BW680">
        <v>270.39999999999998</v>
      </c>
      <c r="BX680">
        <v>238.7</v>
      </c>
      <c r="BY680">
        <v>273.39999999999998</v>
      </c>
      <c r="BZ680">
        <v>-11.41</v>
      </c>
      <c r="CA680">
        <v>-1.1639999999999999</v>
      </c>
      <c r="CB680">
        <v>2.3879999999999999</v>
      </c>
      <c r="CC680">
        <v>276.5</v>
      </c>
      <c r="CD680" s="1">
        <v>42972.597222222219</v>
      </c>
      <c r="CE680">
        <v>0</v>
      </c>
      <c r="CF680" s="1">
        <v>42972.105555555558</v>
      </c>
      <c r="CG680">
        <v>534</v>
      </c>
      <c r="CH680" s="1">
        <v>42972.327777777777</v>
      </c>
      <c r="CI680">
        <v>0</v>
      </c>
      <c r="CJ680" s="1">
        <v>42972.105555555558</v>
      </c>
      <c r="CK680">
        <v>286.8</v>
      </c>
      <c r="CL680" s="1">
        <v>42972.893055555556</v>
      </c>
      <c r="CM680">
        <v>0</v>
      </c>
      <c r="CN680" s="1">
        <v>42972.105555555558</v>
      </c>
      <c r="CO680">
        <v>262</v>
      </c>
      <c r="CP680" s="1">
        <v>42972.105555555558</v>
      </c>
      <c r="CQ680">
        <v>-24.79</v>
      </c>
      <c r="CR680" s="1">
        <v>42972.893055555556</v>
      </c>
      <c r="CS680">
        <v>1.8069999999999999</v>
      </c>
      <c r="CT680" s="1">
        <v>42972.382638888892</v>
      </c>
      <c r="CU680">
        <v>-4.2919999999999998</v>
      </c>
      <c r="CV680" s="1">
        <v>42972.99722222222</v>
      </c>
      <c r="CW680">
        <v>10.66</v>
      </c>
      <c r="CX680" s="1">
        <v>42972.386805555558</v>
      </c>
      <c r="CY680">
        <v>-1.458</v>
      </c>
      <c r="CZ680" s="1">
        <v>42972.97152777778</v>
      </c>
      <c r="DA680">
        <v>2.4700000000000002</v>
      </c>
      <c r="DB680">
        <v>0</v>
      </c>
    </row>
    <row r="681" spans="1:106" x14ac:dyDescent="0.25">
      <c r="A681" s="1">
        <v>42974</v>
      </c>
      <c r="B681">
        <v>57</v>
      </c>
      <c r="C681">
        <v>15.78</v>
      </c>
      <c r="D681" s="1">
        <v>42973.318055555559</v>
      </c>
      <c r="E681">
        <v>12.9</v>
      </c>
      <c r="F681" s="1">
        <v>42973.229861111111</v>
      </c>
      <c r="G681">
        <v>13.68</v>
      </c>
      <c r="H681">
        <v>7.3559999999999999</v>
      </c>
      <c r="I681" s="1">
        <v>42973.600694444445</v>
      </c>
      <c r="J681">
        <v>-4.7649999999999997</v>
      </c>
      <c r="K681" s="1">
        <v>42973.257638888892</v>
      </c>
      <c r="L681">
        <v>20.64</v>
      </c>
      <c r="M681" s="1">
        <v>42973.384722222225</v>
      </c>
      <c r="N681">
        <v>0.224</v>
      </c>
      <c r="O681" s="1">
        <v>42973.252083333333</v>
      </c>
      <c r="P681">
        <v>6.7960000000000003</v>
      </c>
      <c r="Q681">
        <v>91.5</v>
      </c>
      <c r="R681" s="1">
        <v>42973.133333333331</v>
      </c>
      <c r="S681">
        <v>45.43</v>
      </c>
      <c r="T681" s="1">
        <v>42973.382638888892</v>
      </c>
      <c r="U681">
        <v>312</v>
      </c>
      <c r="V681">
        <v>63.76</v>
      </c>
      <c r="W681">
        <v>-93.1</v>
      </c>
      <c r="X681">
        <v>-14.79</v>
      </c>
      <c r="Y681">
        <v>1280</v>
      </c>
      <c r="Z681" s="1">
        <v>42973.543749999997</v>
      </c>
      <c r="AA681">
        <v>-6.7380000000000004</v>
      </c>
      <c r="AB681" s="1">
        <v>42973.174305555556</v>
      </c>
      <c r="AC681">
        <v>230.5</v>
      </c>
      <c r="AD681" s="1">
        <v>42973.543749999997</v>
      </c>
      <c r="AE681">
        <v>-0.99099999999999999</v>
      </c>
      <c r="AF681" s="1">
        <v>42973.836805555555</v>
      </c>
      <c r="AG681">
        <v>-23.78</v>
      </c>
      <c r="AH681" s="1">
        <v>42973.727083333331</v>
      </c>
      <c r="AI681">
        <v>-132.6</v>
      </c>
      <c r="AJ681" s="1">
        <v>42973.380555555559</v>
      </c>
      <c r="AK681">
        <v>-2.9260000000000002</v>
      </c>
      <c r="AL681" s="1">
        <v>42973.208333333336</v>
      </c>
      <c r="AM681">
        <v>-35.729999999999997</v>
      </c>
      <c r="AN681" s="1">
        <v>42973.384722222225</v>
      </c>
      <c r="AO681">
        <v>8.74</v>
      </c>
      <c r="AP681">
        <v>-3.1030000000000002</v>
      </c>
      <c r="AQ681">
        <v>248.3</v>
      </c>
      <c r="AR681">
        <v>-78.31</v>
      </c>
      <c r="AS681" t="s">
        <v>123</v>
      </c>
      <c r="AT681">
        <v>170</v>
      </c>
      <c r="AU681">
        <v>1051</v>
      </c>
      <c r="AV681" s="1">
        <v>42973.543749999997</v>
      </c>
      <c r="AW681">
        <v>-9.0500000000000007</v>
      </c>
      <c r="AX681" s="1">
        <v>42973.174305555556</v>
      </c>
      <c r="AY681">
        <v>-9.68</v>
      </c>
      <c r="AZ681" s="1">
        <v>42973.724305555559</v>
      </c>
      <c r="BA681">
        <v>-102.6</v>
      </c>
      <c r="BB681" s="1">
        <v>42973.34375</v>
      </c>
      <c r="BC681" t="s">
        <v>124</v>
      </c>
      <c r="BD681" s="1">
        <v>42973.244444444441</v>
      </c>
      <c r="BE681">
        <v>-15.11</v>
      </c>
      <c r="BF681" s="1">
        <v>42973.243750000001</v>
      </c>
      <c r="BG681">
        <v>989</v>
      </c>
      <c r="BH681" s="1">
        <v>42973.543749999997</v>
      </c>
      <c r="BI681">
        <v>-98.5</v>
      </c>
      <c r="BJ681" s="1">
        <v>42973.018750000003</v>
      </c>
      <c r="BK681">
        <v>309.7</v>
      </c>
      <c r="BL681">
        <v>205.9</v>
      </c>
      <c r="BM681">
        <v>328.8</v>
      </c>
      <c r="BN681">
        <v>294.7</v>
      </c>
      <c r="BO681">
        <v>8.8800000000000008</v>
      </c>
      <c r="BP681" s="1">
        <v>42973.648611111108</v>
      </c>
      <c r="BQ681">
        <v>0</v>
      </c>
      <c r="BR681" s="1">
        <v>42973.019444444442</v>
      </c>
      <c r="BS681">
        <v>3.5089999999999999</v>
      </c>
      <c r="BT681">
        <v>3.5089999999999999</v>
      </c>
      <c r="BU681">
        <v>301.39999999999998</v>
      </c>
      <c r="BV681">
        <v>31.64</v>
      </c>
      <c r="BW681">
        <v>272.5</v>
      </c>
      <c r="BX681">
        <v>230.4</v>
      </c>
      <c r="BY681">
        <v>275.8</v>
      </c>
      <c r="BZ681">
        <v>-13.82</v>
      </c>
      <c r="CA681">
        <v>-1.9610000000000001</v>
      </c>
      <c r="CB681">
        <v>1.6459999999999999</v>
      </c>
      <c r="CC681">
        <v>277.2</v>
      </c>
      <c r="CD681" s="1">
        <v>42973.643055555556</v>
      </c>
      <c r="CE681">
        <v>0</v>
      </c>
      <c r="CF681" s="1">
        <v>42973.415277777778</v>
      </c>
      <c r="CG681">
        <v>480</v>
      </c>
      <c r="CH681" s="1">
        <v>42973.520833333336</v>
      </c>
      <c r="CI681">
        <v>0</v>
      </c>
      <c r="CJ681" s="1">
        <v>42973.415277777778</v>
      </c>
      <c r="CK681">
        <v>282.5</v>
      </c>
      <c r="CL681" s="1">
        <v>42973.419444444444</v>
      </c>
      <c r="CM681">
        <v>0</v>
      </c>
      <c r="CN681" s="1">
        <v>42973.415277777778</v>
      </c>
      <c r="CO681">
        <v>262</v>
      </c>
      <c r="CP681" s="1">
        <v>42973.415277777778</v>
      </c>
      <c r="CQ681">
        <v>-20.53</v>
      </c>
      <c r="CR681" s="1">
        <v>42973.419444444444</v>
      </c>
      <c r="CS681">
        <v>1.381</v>
      </c>
      <c r="CT681" s="1">
        <v>42973.553472222222</v>
      </c>
      <c r="CU681">
        <v>-5.5960000000000001</v>
      </c>
      <c r="CV681" s="1">
        <v>42973.251388888886</v>
      </c>
      <c r="CW681">
        <v>8.74</v>
      </c>
      <c r="CX681" s="1">
        <v>42973.595138888886</v>
      </c>
      <c r="CY681">
        <v>-3.1030000000000002</v>
      </c>
      <c r="CZ681" s="1">
        <v>42973.206944444442</v>
      </c>
      <c r="DA681">
        <v>0.2</v>
      </c>
      <c r="DB681">
        <v>0</v>
      </c>
    </row>
    <row r="682" spans="1:106" x14ac:dyDescent="0.25">
      <c r="A682" s="1">
        <v>42975</v>
      </c>
      <c r="B682">
        <v>58</v>
      </c>
      <c r="C682">
        <v>15.76</v>
      </c>
      <c r="D682" s="1">
        <v>42974.322916666664</v>
      </c>
      <c r="E682">
        <v>12.91</v>
      </c>
      <c r="F682" s="1">
        <v>42974.206250000003</v>
      </c>
      <c r="G682">
        <v>13.64</v>
      </c>
      <c r="H682">
        <v>7.641</v>
      </c>
      <c r="I682" s="1">
        <v>42974.402083333334</v>
      </c>
      <c r="J682">
        <v>-4.2679999999999998</v>
      </c>
      <c r="K682" s="1">
        <v>42974.295138888891</v>
      </c>
      <c r="L682">
        <v>18.89</v>
      </c>
      <c r="M682" s="1">
        <v>42974.749305555553</v>
      </c>
      <c r="N682">
        <v>1.224</v>
      </c>
      <c r="O682" s="1">
        <v>42974.938888888886</v>
      </c>
      <c r="P682">
        <v>6.2539999999999996</v>
      </c>
      <c r="Q682">
        <v>88.6</v>
      </c>
      <c r="R682" s="1">
        <v>42974.270833333336</v>
      </c>
      <c r="S682">
        <v>34.979999999999997</v>
      </c>
      <c r="T682" s="1">
        <v>42974.539583333331</v>
      </c>
      <c r="U682">
        <v>324.2</v>
      </c>
      <c r="V682">
        <v>71.13</v>
      </c>
      <c r="W682">
        <v>-100.9</v>
      </c>
      <c r="X682">
        <v>-17.670000000000002</v>
      </c>
      <c r="Y682">
        <v>1181</v>
      </c>
      <c r="Z682" s="1">
        <v>42974.572222222225</v>
      </c>
      <c r="AA682">
        <v>-6.0149999999999997</v>
      </c>
      <c r="AB682" s="1">
        <v>42974.02847222222</v>
      </c>
      <c r="AC682">
        <v>244.3</v>
      </c>
      <c r="AD682" s="1">
        <v>42974.609722222223</v>
      </c>
      <c r="AE682">
        <v>-0.66100000000000003</v>
      </c>
      <c r="AF682" s="1">
        <v>42974.97152777778</v>
      </c>
      <c r="AG682">
        <v>-70.209999999999994</v>
      </c>
      <c r="AH682" s="1">
        <v>42974.660416666666</v>
      </c>
      <c r="AI682">
        <v>-146.30000000000001</v>
      </c>
      <c r="AJ682" s="1">
        <v>42974.415277777778</v>
      </c>
      <c r="AK682">
        <v>-3.5760000000000001</v>
      </c>
      <c r="AL682" s="1">
        <v>42974.317361111112</v>
      </c>
      <c r="AM682">
        <v>-50.98</v>
      </c>
      <c r="AN682" s="1">
        <v>42974.416666666664</v>
      </c>
      <c r="AO682">
        <v>9.14</v>
      </c>
      <c r="AP682">
        <v>-2.8650000000000002</v>
      </c>
      <c r="AQ682">
        <v>253.1</v>
      </c>
      <c r="AR682">
        <v>-83.2</v>
      </c>
      <c r="AS682" t="s">
        <v>123</v>
      </c>
      <c r="AT682">
        <v>169.9</v>
      </c>
      <c r="AU682">
        <v>938</v>
      </c>
      <c r="AV682" s="1">
        <v>42974.572222222225</v>
      </c>
      <c r="AW682">
        <v>-6.2839999999999998</v>
      </c>
      <c r="AX682" s="1">
        <v>42974.030555555553</v>
      </c>
      <c r="AY682">
        <v>-43.12</v>
      </c>
      <c r="AZ682" s="1">
        <v>42974.661111111112</v>
      </c>
      <c r="BA682">
        <v>-100.1</v>
      </c>
      <c r="BB682" s="1">
        <v>42974.384027777778</v>
      </c>
      <c r="BC682" t="s">
        <v>124</v>
      </c>
      <c r="BD682" s="1">
        <v>42974.247916666667</v>
      </c>
      <c r="BE682">
        <v>-10.99</v>
      </c>
      <c r="BF682" s="1">
        <v>42974.245138888888</v>
      </c>
      <c r="BG682">
        <v>872</v>
      </c>
      <c r="BH682" s="1">
        <v>42974.572222222225</v>
      </c>
      <c r="BI682">
        <v>-96.8</v>
      </c>
      <c r="BJ682" s="1">
        <v>42974.010416666664</v>
      </c>
      <c r="BK682">
        <v>280</v>
      </c>
      <c r="BL682">
        <v>202.6</v>
      </c>
      <c r="BM682">
        <v>333.9</v>
      </c>
      <c r="BN682">
        <v>294.2</v>
      </c>
      <c r="BO682">
        <v>8.68</v>
      </c>
      <c r="BP682" s="1">
        <v>42974.63958333333</v>
      </c>
      <c r="BQ682">
        <v>0</v>
      </c>
      <c r="BR682" s="1">
        <v>42974.274305555555</v>
      </c>
      <c r="BS682">
        <v>4.0259999999999998</v>
      </c>
      <c r="BT682">
        <v>4.0259999999999998</v>
      </c>
      <c r="BU682">
        <v>304.5</v>
      </c>
      <c r="BV682">
        <v>22.83</v>
      </c>
      <c r="BW682">
        <v>274.2</v>
      </c>
      <c r="BX682">
        <v>228.6</v>
      </c>
      <c r="BY682">
        <v>277.3</v>
      </c>
      <c r="BZ682">
        <v>-15.34</v>
      </c>
      <c r="CA682">
        <v>-2.1219999999999999</v>
      </c>
      <c r="CB682">
        <v>2.085</v>
      </c>
      <c r="CC682">
        <v>279.5</v>
      </c>
      <c r="CD682" s="1">
        <v>42974.875</v>
      </c>
      <c r="CE682">
        <v>0</v>
      </c>
      <c r="CF682" s="1">
        <v>42974.166666666664</v>
      </c>
      <c r="CG682">
        <v>475</v>
      </c>
      <c r="CH682" s="1">
        <v>42974.48333333333</v>
      </c>
      <c r="CI682">
        <v>0</v>
      </c>
      <c r="CJ682" s="1">
        <v>42974.166666666664</v>
      </c>
      <c r="CK682">
        <v>285.3</v>
      </c>
      <c r="CL682" s="1">
        <v>42974.011111111111</v>
      </c>
      <c r="CM682">
        <v>0</v>
      </c>
      <c r="CN682" s="1">
        <v>42974.166666666664</v>
      </c>
      <c r="CO682">
        <v>262</v>
      </c>
      <c r="CP682" s="1">
        <v>42974.166666666664</v>
      </c>
      <c r="CQ682">
        <v>-23.32</v>
      </c>
      <c r="CR682" s="1">
        <v>42974.011111111111</v>
      </c>
      <c r="CS682">
        <v>1.4770000000000001</v>
      </c>
      <c r="CT682" s="1">
        <v>42974.415277777778</v>
      </c>
      <c r="CU682">
        <v>-6.0449999999999999</v>
      </c>
      <c r="CV682" s="1">
        <v>42974.267361111109</v>
      </c>
      <c r="CW682">
        <v>9.14</v>
      </c>
      <c r="CX682" s="1">
        <v>42974.675000000003</v>
      </c>
      <c r="CY682">
        <v>-2.8650000000000002</v>
      </c>
      <c r="CZ682" s="1">
        <v>42974.290277777778</v>
      </c>
      <c r="DA682">
        <v>0</v>
      </c>
      <c r="DB682">
        <v>0</v>
      </c>
    </row>
    <row r="683" spans="1:106" x14ac:dyDescent="0.25">
      <c r="A683" s="1">
        <v>42976</v>
      </c>
      <c r="B683">
        <v>59</v>
      </c>
      <c r="C683">
        <v>15.76</v>
      </c>
      <c r="D683" s="1">
        <v>42975.320138888892</v>
      </c>
      <c r="E683">
        <v>12.9</v>
      </c>
      <c r="F683" s="1">
        <v>42975.228472222225</v>
      </c>
      <c r="G683">
        <v>13.67</v>
      </c>
      <c r="H683">
        <v>8.2799999999999994</v>
      </c>
      <c r="I683" s="1">
        <v>42975.614583333336</v>
      </c>
      <c r="J683">
        <v>-4.5709999999999997</v>
      </c>
      <c r="K683" s="1">
        <v>42975.250694444447</v>
      </c>
      <c r="L683">
        <v>22.95</v>
      </c>
      <c r="M683" s="1">
        <v>42975.163194444445</v>
      </c>
      <c r="N683">
        <v>-0.35399999999999998</v>
      </c>
      <c r="O683" s="1">
        <v>42975.325694444444</v>
      </c>
      <c r="P683">
        <v>5.3540000000000001</v>
      </c>
      <c r="Q683">
        <v>103.4</v>
      </c>
      <c r="R683" s="1">
        <v>42975.979861111111</v>
      </c>
      <c r="S683">
        <v>37.78</v>
      </c>
      <c r="T683" s="1">
        <v>42975.497916666667</v>
      </c>
      <c r="U683">
        <v>278.3</v>
      </c>
      <c r="V683">
        <v>62.1</v>
      </c>
      <c r="W683">
        <v>-64.989999999999995</v>
      </c>
      <c r="X683">
        <v>-15.76</v>
      </c>
      <c r="Y683">
        <v>1582</v>
      </c>
      <c r="Z683" s="1">
        <v>42975.491666666669</v>
      </c>
      <c r="AA683">
        <v>-5.774</v>
      </c>
      <c r="AB683" s="1">
        <v>42975.027083333334</v>
      </c>
      <c r="AC683">
        <v>314</v>
      </c>
      <c r="AD683" s="1">
        <v>42975.491666666669</v>
      </c>
      <c r="AE683">
        <v>-1.321</v>
      </c>
      <c r="AF683" s="1">
        <v>42975.805555555555</v>
      </c>
      <c r="AG683">
        <v>-1.679</v>
      </c>
      <c r="AH683" s="1">
        <v>42975.956944444442</v>
      </c>
      <c r="AI683">
        <v>-135.1</v>
      </c>
      <c r="AJ683" s="1">
        <v>42975.394444444442</v>
      </c>
      <c r="AK683">
        <v>-1.2989999999999999</v>
      </c>
      <c r="AL683" s="1">
        <v>42975.995138888888</v>
      </c>
      <c r="AM683">
        <v>-42.54</v>
      </c>
      <c r="AN683" s="1">
        <v>42975.540972222225</v>
      </c>
      <c r="AO683">
        <v>8.58</v>
      </c>
      <c r="AP683">
        <v>-3.6040000000000001</v>
      </c>
      <c r="AQ683">
        <v>216.2</v>
      </c>
      <c r="AR683">
        <v>-49.23</v>
      </c>
      <c r="AS683" t="s">
        <v>123</v>
      </c>
      <c r="AT683">
        <v>166.9</v>
      </c>
      <c r="AU683">
        <v>1268</v>
      </c>
      <c r="AV683" s="1">
        <v>42975.491666666669</v>
      </c>
      <c r="AW683">
        <v>-5.9509999999999996</v>
      </c>
      <c r="AX683" s="1">
        <v>42975.948611111111</v>
      </c>
      <c r="AY683">
        <v>3.9689999999999999</v>
      </c>
      <c r="AZ683" s="1">
        <v>42975.950694444444</v>
      </c>
      <c r="BA683">
        <v>-98.3</v>
      </c>
      <c r="BB683" s="1">
        <v>42975.356249999997</v>
      </c>
      <c r="BC683" t="s">
        <v>123</v>
      </c>
      <c r="BD683" s="1">
        <v>42975.945138888892</v>
      </c>
      <c r="BE683" t="s">
        <v>123</v>
      </c>
      <c r="BF683" s="1">
        <v>42975.945138888892</v>
      </c>
      <c r="BG683">
        <v>1236</v>
      </c>
      <c r="BH683" s="1">
        <v>42975.491666666669</v>
      </c>
      <c r="BI683">
        <v>-90.6</v>
      </c>
      <c r="BJ683" s="1">
        <v>42975.017361111109</v>
      </c>
      <c r="BK683">
        <v>324.60000000000002</v>
      </c>
      <c r="BL683">
        <v>210.9</v>
      </c>
      <c r="BM683">
        <v>325.5</v>
      </c>
      <c r="BN683">
        <v>294.60000000000002</v>
      </c>
      <c r="BO683">
        <v>7.2519999999999998</v>
      </c>
      <c r="BP683" s="1">
        <v>42975.581250000003</v>
      </c>
      <c r="BQ683">
        <v>0</v>
      </c>
      <c r="BR683" s="1">
        <v>42975.09375</v>
      </c>
      <c r="BS683">
        <v>3.2509999999999999</v>
      </c>
      <c r="BT683">
        <v>3.2509999999999999</v>
      </c>
      <c r="BU683">
        <v>295.3</v>
      </c>
      <c r="BV683">
        <v>25.28</v>
      </c>
      <c r="BW683">
        <v>276.2</v>
      </c>
      <c r="BX683">
        <v>221</v>
      </c>
      <c r="BY683">
        <v>278.89999999999998</v>
      </c>
      <c r="BZ683">
        <v>-16.87</v>
      </c>
      <c r="CA683">
        <v>-1.284</v>
      </c>
      <c r="CB683">
        <v>2.3090000000000002</v>
      </c>
      <c r="CC683">
        <v>282.3</v>
      </c>
      <c r="CD683" s="1">
        <v>42975.606249999997</v>
      </c>
      <c r="CE683">
        <v>0</v>
      </c>
      <c r="CF683" s="1">
        <v>42975.390277777777</v>
      </c>
      <c r="CG683">
        <v>507</v>
      </c>
      <c r="CH683" s="1">
        <v>42975.495833333334</v>
      </c>
      <c r="CI683">
        <v>0</v>
      </c>
      <c r="CJ683" s="1">
        <v>42975.390277777777</v>
      </c>
      <c r="CK683">
        <v>288.89999999999998</v>
      </c>
      <c r="CL683" s="1">
        <v>42975.163194444445</v>
      </c>
      <c r="CM683">
        <v>0</v>
      </c>
      <c r="CN683" s="1">
        <v>42975.390277777777</v>
      </c>
      <c r="CO683">
        <v>262</v>
      </c>
      <c r="CP683" s="1">
        <v>42975.390277777777</v>
      </c>
      <c r="CQ683">
        <v>-26.92</v>
      </c>
      <c r="CR683" s="1">
        <v>42975.163194444445</v>
      </c>
      <c r="CS683">
        <v>1.8560000000000001</v>
      </c>
      <c r="CT683" s="1">
        <v>42975.602777777778</v>
      </c>
      <c r="CU683">
        <v>-6.077</v>
      </c>
      <c r="CV683" s="1">
        <v>42975.304861111108</v>
      </c>
      <c r="CW683">
        <v>8.58</v>
      </c>
      <c r="CX683" s="1">
        <v>42975.606249999997</v>
      </c>
      <c r="CY683">
        <v>-3.6040000000000001</v>
      </c>
      <c r="CZ683" s="1">
        <v>42975.228472222225</v>
      </c>
      <c r="DA683">
        <v>1.22</v>
      </c>
      <c r="DB683">
        <v>0</v>
      </c>
    </row>
    <row r="684" spans="1:106" x14ac:dyDescent="0.25">
      <c r="A684" s="1">
        <v>42977</v>
      </c>
      <c r="B684">
        <v>60</v>
      </c>
      <c r="C684">
        <v>15.08</v>
      </c>
      <c r="D684" s="1">
        <v>42976.388888888891</v>
      </c>
      <c r="E684">
        <v>12.94</v>
      </c>
      <c r="F684" s="1">
        <v>42976.240972222222</v>
      </c>
      <c r="G684">
        <v>13.69</v>
      </c>
      <c r="H684">
        <v>8.81</v>
      </c>
      <c r="I684" s="1">
        <v>42976.53125</v>
      </c>
      <c r="J684">
        <v>0.501</v>
      </c>
      <c r="K684" s="1">
        <v>42976.183333333334</v>
      </c>
      <c r="L684">
        <v>25.39</v>
      </c>
      <c r="M684" s="1">
        <v>42976.277083333334</v>
      </c>
      <c r="N684">
        <v>3.8410000000000002</v>
      </c>
      <c r="O684" s="1">
        <v>42976.710416666669</v>
      </c>
      <c r="P684">
        <v>8.26</v>
      </c>
      <c r="Q684">
        <v>119.5</v>
      </c>
      <c r="R684" s="1">
        <v>42976.27847222222</v>
      </c>
      <c r="S684">
        <v>63.23</v>
      </c>
      <c r="T684" s="1">
        <v>42976.550694444442</v>
      </c>
      <c r="U684">
        <v>216</v>
      </c>
      <c r="V684">
        <v>45.19</v>
      </c>
      <c r="W684">
        <v>-20.51</v>
      </c>
      <c r="X684">
        <v>-11.27</v>
      </c>
      <c r="Y684">
        <v>1664</v>
      </c>
      <c r="Z684" s="1">
        <v>42976.500694444447</v>
      </c>
      <c r="AA684">
        <v>-3.6080000000000001</v>
      </c>
      <c r="AB684" s="1">
        <v>42976.931944444441</v>
      </c>
      <c r="AC684">
        <v>327.5</v>
      </c>
      <c r="AD684" s="1">
        <v>42976.500694444447</v>
      </c>
      <c r="AE684">
        <v>-0.33</v>
      </c>
      <c r="AF684" s="1">
        <v>42976.988888888889</v>
      </c>
      <c r="AG684">
        <v>-0.28000000000000003</v>
      </c>
      <c r="AH684" s="1">
        <v>42976.748611111114</v>
      </c>
      <c r="AI684">
        <v>-113</v>
      </c>
      <c r="AJ684" s="1">
        <v>42976.511111111111</v>
      </c>
      <c r="AK684">
        <v>0</v>
      </c>
      <c r="AL684" s="1">
        <v>42976.143055555556</v>
      </c>
      <c r="AM684">
        <v>-59.74</v>
      </c>
      <c r="AN684" s="1">
        <v>42976.520833333336</v>
      </c>
      <c r="AO684">
        <v>9</v>
      </c>
      <c r="AP684">
        <v>0.51900000000000002</v>
      </c>
      <c r="AQ684">
        <v>170.8</v>
      </c>
      <c r="AR684">
        <v>-9.24</v>
      </c>
      <c r="AS684">
        <v>-7999</v>
      </c>
      <c r="AT684">
        <v>161.5</v>
      </c>
      <c r="AU684">
        <v>1336</v>
      </c>
      <c r="AV684" s="1">
        <v>42976.500694444447</v>
      </c>
      <c r="AW684">
        <v>-6.58</v>
      </c>
      <c r="AX684" s="1">
        <v>42976.042361111111</v>
      </c>
      <c r="AY684">
        <v>8.02</v>
      </c>
      <c r="AZ684" s="1">
        <v>42976.397916666669</v>
      </c>
      <c r="BA684">
        <v>-63.14</v>
      </c>
      <c r="BB684" s="1">
        <v>42976.564583333333</v>
      </c>
      <c r="BC684" t="s">
        <v>123</v>
      </c>
      <c r="BD684" s="1">
        <v>42976.999305555553</v>
      </c>
      <c r="BE684" t="s">
        <v>123</v>
      </c>
      <c r="BF684" s="1">
        <v>42976.999305555553</v>
      </c>
      <c r="BG684">
        <v>1325</v>
      </c>
      <c r="BH684" s="1">
        <v>42976.500694444447</v>
      </c>
      <c r="BI684">
        <v>-30.17</v>
      </c>
      <c r="BJ684" s="1">
        <v>42976.164583333331</v>
      </c>
      <c r="BK684">
        <v>327</v>
      </c>
      <c r="BL684">
        <v>236.8</v>
      </c>
      <c r="BM684">
        <v>326</v>
      </c>
      <c r="BN684">
        <v>294.8</v>
      </c>
      <c r="BO684">
        <v>8.06</v>
      </c>
      <c r="BP684" s="1">
        <v>42976.538194444445</v>
      </c>
      <c r="BQ684">
        <v>0</v>
      </c>
      <c r="BR684" s="1">
        <v>42976.003472222219</v>
      </c>
      <c r="BS684">
        <v>2.2690000000000001</v>
      </c>
      <c r="BT684">
        <v>2.2690000000000001</v>
      </c>
      <c r="BU684">
        <v>303.8</v>
      </c>
      <c r="BV684">
        <v>48.42</v>
      </c>
      <c r="BW684">
        <v>277.10000000000002</v>
      </c>
      <c r="BX684">
        <v>223.8</v>
      </c>
      <c r="BY684">
        <v>281.2</v>
      </c>
      <c r="BZ684">
        <v>-19.239999999999998</v>
      </c>
      <c r="CA684">
        <v>0.26</v>
      </c>
      <c r="CB684">
        <v>2.7850000000000001</v>
      </c>
      <c r="CC684">
        <v>281.39999999999998</v>
      </c>
      <c r="CD684" s="1">
        <v>42976.481249999997</v>
      </c>
      <c r="CE684">
        <v>0</v>
      </c>
      <c r="CF684" s="1">
        <v>42976.480555555558</v>
      </c>
      <c r="CG684">
        <v>525</v>
      </c>
      <c r="CH684" s="1">
        <v>42976.509027777778</v>
      </c>
      <c r="CI684">
        <v>0</v>
      </c>
      <c r="CJ684" s="1">
        <v>42976.480555555558</v>
      </c>
      <c r="CK684">
        <v>291.60000000000002</v>
      </c>
      <c r="CL684" s="1">
        <v>42976.277083333334</v>
      </c>
      <c r="CM684">
        <v>0</v>
      </c>
      <c r="CN684" s="1">
        <v>42976.480555555558</v>
      </c>
      <c r="CO684">
        <v>262</v>
      </c>
      <c r="CP684" s="1">
        <v>42976.480555555558</v>
      </c>
      <c r="CQ684">
        <v>-29.58</v>
      </c>
      <c r="CR684" s="1">
        <v>42976.277083333334</v>
      </c>
      <c r="CS684">
        <v>2.1019999999999999</v>
      </c>
      <c r="CT684" s="1">
        <v>42976.502083333333</v>
      </c>
      <c r="CU684">
        <v>-0.84399999999999997</v>
      </c>
      <c r="CV684" s="1">
        <v>42976.058333333334</v>
      </c>
      <c r="CW684">
        <v>9</v>
      </c>
      <c r="CX684" s="1">
        <v>42976.520833333336</v>
      </c>
      <c r="CY684">
        <v>0.51900000000000002</v>
      </c>
      <c r="CZ684" s="1">
        <v>42976.126388888886</v>
      </c>
      <c r="DA684">
        <v>42.8</v>
      </c>
      <c r="DB684">
        <v>30</v>
      </c>
    </row>
    <row r="685" spans="1:106" x14ac:dyDescent="0.25">
      <c r="A685" s="1">
        <v>42978</v>
      </c>
      <c r="B685">
        <v>61</v>
      </c>
      <c r="C685">
        <v>15.05</v>
      </c>
      <c r="D685" s="1">
        <v>42977.335416666669</v>
      </c>
      <c r="E685">
        <v>12.94</v>
      </c>
      <c r="F685" s="1">
        <v>42977.170138888891</v>
      </c>
      <c r="G685">
        <v>13.7</v>
      </c>
      <c r="H685">
        <v>7.2249999999999996</v>
      </c>
      <c r="I685" s="1">
        <v>42977.567361111112</v>
      </c>
      <c r="J685">
        <v>-5.1999999999999998E-2</v>
      </c>
      <c r="K685" s="1">
        <v>42977.999305555553</v>
      </c>
      <c r="L685">
        <v>12.05</v>
      </c>
      <c r="M685" s="1">
        <v>42977.998611111114</v>
      </c>
      <c r="N685">
        <v>3.69</v>
      </c>
      <c r="O685" s="1">
        <v>42977.980555555558</v>
      </c>
      <c r="P685">
        <v>6.468</v>
      </c>
      <c r="Q685">
        <v>107.5</v>
      </c>
      <c r="R685" s="1">
        <v>42977.13958333333</v>
      </c>
      <c r="S685">
        <v>64.680000000000007</v>
      </c>
      <c r="T685" s="1">
        <v>42977.518750000003</v>
      </c>
      <c r="U685">
        <v>200</v>
      </c>
      <c r="V685">
        <v>35.9</v>
      </c>
      <c r="W685">
        <v>-26.75</v>
      </c>
      <c r="X685">
        <v>-11.57</v>
      </c>
      <c r="Y685">
        <v>1650</v>
      </c>
      <c r="Z685" s="1">
        <v>42977.487500000003</v>
      </c>
      <c r="AA685">
        <v>-6.0129999999999999</v>
      </c>
      <c r="AB685" s="1">
        <v>42977.931944444441</v>
      </c>
      <c r="AC685">
        <v>283</v>
      </c>
      <c r="AD685" s="1">
        <v>42977.487500000003</v>
      </c>
      <c r="AE685">
        <v>-0.99099999999999999</v>
      </c>
      <c r="AF685" s="1">
        <v>42977.895138888889</v>
      </c>
      <c r="AG685">
        <v>0.56000000000000005</v>
      </c>
      <c r="AH685" s="1">
        <v>42977.122916666667</v>
      </c>
      <c r="AI685">
        <v>-90.9</v>
      </c>
      <c r="AJ685" s="1">
        <v>42977.49722222222</v>
      </c>
      <c r="AK685">
        <v>-2.274</v>
      </c>
      <c r="AL685" s="1">
        <v>42977.218055555553</v>
      </c>
      <c r="AM685">
        <v>-40.270000000000003</v>
      </c>
      <c r="AN685" s="1">
        <v>42977.496527777781</v>
      </c>
      <c r="AO685">
        <v>7.1470000000000002</v>
      </c>
      <c r="AP685">
        <v>0.80300000000000005</v>
      </c>
      <c r="AQ685">
        <v>164.1</v>
      </c>
      <c r="AR685">
        <v>-15.18</v>
      </c>
      <c r="AS685">
        <v>-7999</v>
      </c>
      <c r="AT685">
        <v>148.9</v>
      </c>
      <c r="AU685">
        <v>1367</v>
      </c>
      <c r="AV685" s="1">
        <v>42977.487500000003</v>
      </c>
      <c r="AW685">
        <v>-7.9950000000000001</v>
      </c>
      <c r="AX685" s="1">
        <v>42977.931944444441</v>
      </c>
      <c r="AY685">
        <v>9.3000000000000007</v>
      </c>
      <c r="AZ685" s="1">
        <v>42977.600694444445</v>
      </c>
      <c r="BA685">
        <v>-74.739999999999995</v>
      </c>
      <c r="BB685" s="1">
        <v>42977.930555555555</v>
      </c>
      <c r="BC685" t="s">
        <v>123</v>
      </c>
      <c r="BD685" s="1">
        <v>42977.883333333331</v>
      </c>
      <c r="BE685" t="s">
        <v>123</v>
      </c>
      <c r="BF685" s="1">
        <v>42977.883333333331</v>
      </c>
      <c r="BG685">
        <v>1355</v>
      </c>
      <c r="BH685" s="1">
        <v>42977.487500000003</v>
      </c>
      <c r="BI685">
        <v>-82.1</v>
      </c>
      <c r="BJ685" s="1">
        <v>42977.930555555555</v>
      </c>
      <c r="BK685">
        <v>332.4</v>
      </c>
      <c r="BL685">
        <v>242.3</v>
      </c>
      <c r="BM685">
        <v>325.10000000000002</v>
      </c>
      <c r="BN685">
        <v>305</v>
      </c>
      <c r="BO685">
        <v>8.8000000000000007</v>
      </c>
      <c r="BP685" s="1">
        <v>42977.54583333333</v>
      </c>
      <c r="BQ685">
        <v>0</v>
      </c>
      <c r="BR685" s="1">
        <v>42977.076388888891</v>
      </c>
      <c r="BS685">
        <v>2.048</v>
      </c>
      <c r="BT685">
        <v>2.048</v>
      </c>
      <c r="BU685">
        <v>301.3</v>
      </c>
      <c r="BV685">
        <v>52.25</v>
      </c>
      <c r="BW685">
        <v>275.60000000000002</v>
      </c>
      <c r="BX685">
        <v>245.6</v>
      </c>
      <c r="BY685">
        <v>278.8</v>
      </c>
      <c r="BZ685">
        <v>-16.82</v>
      </c>
      <c r="CA685">
        <v>0.23599999999999999</v>
      </c>
      <c r="CB685">
        <v>2.9670000000000001</v>
      </c>
      <c r="CC685">
        <v>285.7</v>
      </c>
      <c r="CD685" s="1">
        <v>42977.734027777777</v>
      </c>
      <c r="CE685">
        <v>0</v>
      </c>
      <c r="CF685" s="1">
        <v>42977.311111111114</v>
      </c>
      <c r="CG685">
        <v>536</v>
      </c>
      <c r="CH685" s="1">
        <v>42977.313194444447</v>
      </c>
      <c r="CI685">
        <v>0</v>
      </c>
      <c r="CJ685" s="1">
        <v>42977.311111111114</v>
      </c>
      <c r="CK685">
        <v>288.8</v>
      </c>
      <c r="CL685" s="1">
        <v>42977.997916666667</v>
      </c>
      <c r="CM685">
        <v>0</v>
      </c>
      <c r="CN685" s="1">
        <v>42977.311111111114</v>
      </c>
      <c r="CO685">
        <v>262</v>
      </c>
      <c r="CP685" s="1">
        <v>42977.311111111114</v>
      </c>
      <c r="CQ685">
        <v>-26.84</v>
      </c>
      <c r="CR685" s="1">
        <v>42977.997916666667</v>
      </c>
      <c r="CS685">
        <v>1.4239999999999999</v>
      </c>
      <c r="CT685" s="1">
        <v>42977.535416666666</v>
      </c>
      <c r="CU685">
        <v>-1.2090000000000001</v>
      </c>
      <c r="CV685" s="1">
        <v>42977.996527777781</v>
      </c>
      <c r="CW685">
        <v>7.1470000000000002</v>
      </c>
      <c r="CX685" s="1">
        <v>42977.446527777778</v>
      </c>
      <c r="CY685">
        <v>0.80300000000000005</v>
      </c>
      <c r="CZ685" s="1">
        <v>42977.986111111109</v>
      </c>
      <c r="DA685">
        <v>31.02</v>
      </c>
      <c r="DB685">
        <v>0</v>
      </c>
    </row>
    <row r="686" spans="1:106" x14ac:dyDescent="0.25">
      <c r="A686" s="1">
        <v>42979</v>
      </c>
      <c r="B686">
        <v>62</v>
      </c>
      <c r="C686">
        <v>15.72</v>
      </c>
      <c r="D686" s="1">
        <v>42978.330555555556</v>
      </c>
      <c r="E686">
        <v>12.94</v>
      </c>
      <c r="F686" s="1">
        <v>42978.211805555555</v>
      </c>
      <c r="G686">
        <v>13.67</v>
      </c>
      <c r="H686">
        <v>8.68</v>
      </c>
      <c r="I686" s="1">
        <v>42978.419444444444</v>
      </c>
      <c r="J686">
        <v>-1.4370000000000001</v>
      </c>
      <c r="K686" s="1">
        <v>42978.307638888888</v>
      </c>
      <c r="L686">
        <v>21.96</v>
      </c>
      <c r="M686" s="1">
        <v>42978.290277777778</v>
      </c>
      <c r="N686">
        <v>3.7530000000000001</v>
      </c>
      <c r="O686" s="1">
        <v>42978.126388888886</v>
      </c>
      <c r="P686">
        <v>6.4560000000000004</v>
      </c>
      <c r="Q686">
        <v>114.9</v>
      </c>
      <c r="R686" s="1">
        <v>42978.324305555558</v>
      </c>
      <c r="S686">
        <v>53.16</v>
      </c>
      <c r="T686" s="1">
        <v>42978.450694444444</v>
      </c>
      <c r="U686">
        <v>277.39999999999998</v>
      </c>
      <c r="V686">
        <v>46.7</v>
      </c>
      <c r="W686">
        <v>-53.22</v>
      </c>
      <c r="X686">
        <v>-15.99</v>
      </c>
      <c r="Y686">
        <v>1435</v>
      </c>
      <c r="Z686" s="1">
        <v>42978.540972222225</v>
      </c>
      <c r="AA686">
        <v>-4.3289999999999997</v>
      </c>
      <c r="AB686" s="1">
        <v>42978.154861111114</v>
      </c>
      <c r="AC686">
        <v>228.5</v>
      </c>
      <c r="AD686" s="1">
        <v>42978.540972222225</v>
      </c>
      <c r="AE686">
        <v>-1.321</v>
      </c>
      <c r="AF686" s="1">
        <v>42978.82916666667</v>
      </c>
      <c r="AG686">
        <v>-6.7149999999999999</v>
      </c>
      <c r="AH686" s="1">
        <v>42978.702777777777</v>
      </c>
      <c r="AI686">
        <v>-135.9</v>
      </c>
      <c r="AJ686" s="1">
        <v>42978.425000000003</v>
      </c>
      <c r="AK686">
        <v>-0.32500000000000001</v>
      </c>
      <c r="AL686" s="1">
        <v>42978.326388888891</v>
      </c>
      <c r="AM686">
        <v>-60.07</v>
      </c>
      <c r="AN686" s="1">
        <v>42978.429861111108</v>
      </c>
      <c r="AO686">
        <v>10.039999999999999</v>
      </c>
      <c r="AP686">
        <v>-0.44700000000000001</v>
      </c>
      <c r="AQ686">
        <v>230.7</v>
      </c>
      <c r="AR686">
        <v>-37.229999999999997</v>
      </c>
      <c r="AS686" t="s">
        <v>123</v>
      </c>
      <c r="AT686">
        <v>193.5</v>
      </c>
      <c r="AU686">
        <v>1206</v>
      </c>
      <c r="AV686" s="1">
        <v>42978.540972222225</v>
      </c>
      <c r="AW686">
        <v>-5.6790000000000003</v>
      </c>
      <c r="AX686" s="1">
        <v>42978.172222222223</v>
      </c>
      <c r="AY686">
        <v>5.0679999999999996</v>
      </c>
      <c r="AZ686" s="1">
        <v>42978.701388888891</v>
      </c>
      <c r="BA686">
        <v>-81.7</v>
      </c>
      <c r="BB686" s="1">
        <v>42978.327777777777</v>
      </c>
      <c r="BC686" t="s">
        <v>123</v>
      </c>
      <c r="BD686" s="1">
        <v>42978.994444444441</v>
      </c>
      <c r="BE686" t="s">
        <v>123</v>
      </c>
      <c r="BF686" s="1">
        <v>42978.994444444441</v>
      </c>
      <c r="BG686">
        <v>1167</v>
      </c>
      <c r="BH686" s="1">
        <v>42978.540972222225</v>
      </c>
      <c r="BI686">
        <v>-81.599999999999994</v>
      </c>
      <c r="BJ686" s="1">
        <v>42978.171527777777</v>
      </c>
      <c r="BK686">
        <v>328</v>
      </c>
      <c r="BL686">
        <v>225.9</v>
      </c>
      <c r="BM686">
        <v>328.6</v>
      </c>
      <c r="BN686">
        <v>297.10000000000002</v>
      </c>
      <c r="BO686">
        <v>10.7</v>
      </c>
      <c r="BP686" s="1">
        <v>42978.614583333336</v>
      </c>
      <c r="BQ686">
        <v>0</v>
      </c>
      <c r="BR686" s="1">
        <v>42978.084027777775</v>
      </c>
      <c r="BS686">
        <v>3.1859999999999999</v>
      </c>
      <c r="BT686">
        <v>3.1859999999999999</v>
      </c>
      <c r="BU686">
        <v>290.8</v>
      </c>
      <c r="BV686">
        <v>36.21</v>
      </c>
      <c r="BW686">
        <v>277.7</v>
      </c>
      <c r="BX686">
        <v>255.5</v>
      </c>
      <c r="BY686">
        <v>281</v>
      </c>
      <c r="BZ686">
        <v>-19</v>
      </c>
      <c r="CA686">
        <v>-4.9000000000000002E-2</v>
      </c>
      <c r="CB686">
        <v>3.6019999999999999</v>
      </c>
      <c r="CC686">
        <v>286.2</v>
      </c>
      <c r="CD686" s="1">
        <v>42978.48333333333</v>
      </c>
      <c r="CE686">
        <v>0</v>
      </c>
      <c r="CF686" s="1">
        <v>42978.003472222219</v>
      </c>
      <c r="CG686">
        <v>537</v>
      </c>
      <c r="CH686" s="1">
        <v>42978.275000000001</v>
      </c>
      <c r="CI686">
        <v>0</v>
      </c>
      <c r="CJ686" s="1">
        <v>42978.003472222219</v>
      </c>
      <c r="CK686">
        <v>291.10000000000002</v>
      </c>
      <c r="CL686" s="1">
        <v>42978.289583333331</v>
      </c>
      <c r="CM686">
        <v>0</v>
      </c>
      <c r="CN686" s="1">
        <v>42978.003472222219</v>
      </c>
      <c r="CO686">
        <v>262</v>
      </c>
      <c r="CP686" s="1">
        <v>42978.003472222219</v>
      </c>
      <c r="CQ686">
        <v>-29.11</v>
      </c>
      <c r="CR686" s="1">
        <v>42978.289583333331</v>
      </c>
      <c r="CS686">
        <v>1.575</v>
      </c>
      <c r="CT686" s="1">
        <v>42978.447916666664</v>
      </c>
      <c r="CU686">
        <v>-2.14</v>
      </c>
      <c r="CV686" s="1">
        <v>42978.3</v>
      </c>
      <c r="CW686">
        <v>10.039999999999999</v>
      </c>
      <c r="CX686" s="1">
        <v>42978.428472222222</v>
      </c>
      <c r="CY686">
        <v>-0.44700000000000001</v>
      </c>
      <c r="CZ686" s="1">
        <v>42978.286805555559</v>
      </c>
      <c r="DA686">
        <v>6.87</v>
      </c>
      <c r="DB686">
        <v>0</v>
      </c>
    </row>
    <row r="687" spans="1:106" x14ac:dyDescent="0.25">
      <c r="A687" s="1">
        <v>42980</v>
      </c>
      <c r="B687">
        <v>63</v>
      </c>
      <c r="C687">
        <v>15.01</v>
      </c>
      <c r="D687" s="1">
        <v>42979.375</v>
      </c>
      <c r="E687">
        <v>12.94</v>
      </c>
      <c r="F687" s="1">
        <v>42979.245138888888</v>
      </c>
      <c r="G687">
        <v>13.7</v>
      </c>
      <c r="H687">
        <v>4.7709999999999999</v>
      </c>
      <c r="I687" s="1">
        <v>42979.401388888888</v>
      </c>
      <c r="J687">
        <v>-5.1999999999999998E-2</v>
      </c>
      <c r="K687" s="1">
        <v>42979.972916666666</v>
      </c>
      <c r="L687">
        <v>9.52</v>
      </c>
      <c r="M687" s="1">
        <v>42979.572222222225</v>
      </c>
      <c r="N687">
        <v>3.415</v>
      </c>
      <c r="O687" s="1">
        <v>42979.084027777775</v>
      </c>
      <c r="P687">
        <v>5.1790000000000003</v>
      </c>
      <c r="Q687">
        <v>105.7</v>
      </c>
      <c r="R687" s="1">
        <v>42979.998611111114</v>
      </c>
      <c r="S687">
        <v>76.400000000000006</v>
      </c>
      <c r="T687" s="1">
        <v>42979.462500000001</v>
      </c>
      <c r="U687">
        <v>121.5</v>
      </c>
      <c r="V687">
        <v>20.49</v>
      </c>
      <c r="W687">
        <v>-8.31</v>
      </c>
      <c r="X687">
        <v>-6.7160000000000002</v>
      </c>
      <c r="Y687">
        <v>1313</v>
      </c>
      <c r="Z687" s="1">
        <v>42979.561805555553</v>
      </c>
      <c r="AA687">
        <v>-4.3289999999999997</v>
      </c>
      <c r="AB687" s="1">
        <v>42979.901388888888</v>
      </c>
      <c r="AC687">
        <v>198.8</v>
      </c>
      <c r="AD687" s="1">
        <v>42979.561805555553</v>
      </c>
      <c r="AE687">
        <v>-0.66100000000000003</v>
      </c>
      <c r="AF687" s="1">
        <v>42979.94027777778</v>
      </c>
      <c r="AG687">
        <v>-0.28000000000000003</v>
      </c>
      <c r="AH687" s="1">
        <v>42979.707638888889</v>
      </c>
      <c r="AI687">
        <v>-49.81</v>
      </c>
      <c r="AJ687" s="1">
        <v>42979.886805555558</v>
      </c>
      <c r="AK687">
        <v>0.97499999999999998</v>
      </c>
      <c r="AL687" s="1">
        <v>42979.997916666667</v>
      </c>
      <c r="AM687">
        <v>-22.74</v>
      </c>
      <c r="AN687" s="1">
        <v>42979.385416666664</v>
      </c>
      <c r="AO687">
        <v>5.524</v>
      </c>
      <c r="AP687">
        <v>-0.40500000000000003</v>
      </c>
      <c r="AQ687">
        <v>101</v>
      </c>
      <c r="AR687">
        <v>-1.5940000000000001</v>
      </c>
      <c r="AS687" t="s">
        <v>123</v>
      </c>
      <c r="AT687">
        <v>99.4</v>
      </c>
      <c r="AU687">
        <v>1114</v>
      </c>
      <c r="AV687" s="1">
        <v>42979.561805555553</v>
      </c>
      <c r="AW687">
        <v>-5.6790000000000003</v>
      </c>
      <c r="AX687" s="1">
        <v>42979.879861111112</v>
      </c>
      <c r="AY687">
        <v>9.0299999999999994</v>
      </c>
      <c r="AZ687" s="1">
        <v>42979.387499999997</v>
      </c>
      <c r="BA687">
        <v>-49.53</v>
      </c>
      <c r="BB687" s="1">
        <v>42979.881944444445</v>
      </c>
      <c r="BC687" t="s">
        <v>123</v>
      </c>
      <c r="BD687" s="1">
        <v>42979.98333333333</v>
      </c>
      <c r="BE687" t="s">
        <v>123</v>
      </c>
      <c r="BF687" s="1">
        <v>42979.98333333333</v>
      </c>
      <c r="BG687">
        <v>1115</v>
      </c>
      <c r="BH687" s="1">
        <v>42979.561805555553</v>
      </c>
      <c r="BI687">
        <v>-54.93</v>
      </c>
      <c r="BJ687" s="1">
        <v>42979.879861111112</v>
      </c>
      <c r="BK687">
        <v>328</v>
      </c>
      <c r="BL687">
        <v>267</v>
      </c>
      <c r="BM687">
        <v>322.3</v>
      </c>
      <c r="BN687">
        <v>313.7</v>
      </c>
      <c r="BO687">
        <v>8.02</v>
      </c>
      <c r="BP687" s="1">
        <v>42979.578472222223</v>
      </c>
      <c r="BQ687">
        <v>0</v>
      </c>
      <c r="BR687" s="1">
        <v>42979.045138888891</v>
      </c>
      <c r="BS687">
        <v>2.1960000000000002</v>
      </c>
      <c r="BT687">
        <v>2.1960000000000002</v>
      </c>
      <c r="BU687">
        <v>302.5</v>
      </c>
      <c r="BV687">
        <v>34.36</v>
      </c>
      <c r="BW687">
        <v>279.8</v>
      </c>
      <c r="BX687">
        <v>247.3</v>
      </c>
      <c r="BY687">
        <v>282.39999999999998</v>
      </c>
      <c r="BZ687">
        <v>-20.440000000000001</v>
      </c>
      <c r="CA687">
        <v>0.13900000000000001</v>
      </c>
      <c r="CB687">
        <v>1.927</v>
      </c>
      <c r="CC687">
        <v>287.89999999999998</v>
      </c>
      <c r="CD687" s="1">
        <v>42979.57708333333</v>
      </c>
      <c r="CE687">
        <v>0</v>
      </c>
      <c r="CF687" s="1">
        <v>42979.167361111111</v>
      </c>
      <c r="CG687">
        <v>519</v>
      </c>
      <c r="CH687" s="1">
        <v>42979.114583333336</v>
      </c>
      <c r="CI687">
        <v>0</v>
      </c>
      <c r="CJ687" s="1">
        <v>42979.167361111111</v>
      </c>
      <c r="CK687">
        <v>291.7</v>
      </c>
      <c r="CL687" s="1">
        <v>42979.57708333333</v>
      </c>
      <c r="CM687">
        <v>0</v>
      </c>
      <c r="CN687" s="1">
        <v>42979.167361111111</v>
      </c>
      <c r="CO687">
        <v>262</v>
      </c>
      <c r="CP687" s="1">
        <v>42979.167361111111</v>
      </c>
      <c r="CQ687">
        <v>-29.68</v>
      </c>
      <c r="CR687" s="1">
        <v>42979.57708333333</v>
      </c>
      <c r="CS687">
        <v>1.9039999999999999</v>
      </c>
      <c r="CT687" s="1">
        <v>42979.393750000003</v>
      </c>
      <c r="CU687">
        <v>-0.74299999999999999</v>
      </c>
      <c r="CV687" s="1">
        <v>42979.95416666667</v>
      </c>
      <c r="CW687">
        <v>5.524</v>
      </c>
      <c r="CX687" s="1">
        <v>42979.388194444444</v>
      </c>
      <c r="CY687">
        <v>-0.40500000000000003</v>
      </c>
      <c r="CZ687" s="1">
        <v>42979.998611111114</v>
      </c>
      <c r="DA687">
        <v>23.55</v>
      </c>
      <c r="DB687">
        <v>0</v>
      </c>
    </row>
    <row r="688" spans="1:106" x14ac:dyDescent="0.25">
      <c r="A688" s="1">
        <v>42981</v>
      </c>
      <c r="B688">
        <v>64</v>
      </c>
      <c r="C688">
        <v>15</v>
      </c>
      <c r="D688" s="1">
        <v>42980.368750000001</v>
      </c>
      <c r="E688">
        <v>12.92</v>
      </c>
      <c r="F688" s="1">
        <v>42980.231944444444</v>
      </c>
      <c r="G688">
        <v>13.74</v>
      </c>
      <c r="H688">
        <v>6.0679999999999996</v>
      </c>
      <c r="I688" s="1">
        <v>42980.517361111109</v>
      </c>
      <c r="J688">
        <v>-3.7709999999999999</v>
      </c>
      <c r="K688" s="1">
        <v>42980.95</v>
      </c>
      <c r="L688">
        <v>37.18</v>
      </c>
      <c r="M688" s="1">
        <v>42980.152777777781</v>
      </c>
      <c r="N688">
        <v>2.1709999999999998</v>
      </c>
      <c r="O688" s="1">
        <v>42980.771527777775</v>
      </c>
      <c r="P688">
        <v>13.64</v>
      </c>
      <c r="Q688">
        <v>136.5</v>
      </c>
      <c r="R688" s="1">
        <v>42980.152777777781</v>
      </c>
      <c r="S688">
        <v>40.01</v>
      </c>
      <c r="T688" s="1">
        <v>42980.824305555558</v>
      </c>
      <c r="U688">
        <v>171.5</v>
      </c>
      <c r="V688">
        <v>35.49</v>
      </c>
      <c r="W688">
        <v>-35.46</v>
      </c>
      <c r="X688">
        <v>-7.76</v>
      </c>
      <c r="Y688">
        <v>1590</v>
      </c>
      <c r="Z688" s="1">
        <v>42980.472916666666</v>
      </c>
      <c r="AA688">
        <v>-9.86</v>
      </c>
      <c r="AB688" s="1">
        <v>42980.794444444444</v>
      </c>
      <c r="AC688">
        <v>262.2</v>
      </c>
      <c r="AD688" s="1">
        <v>42980.584722222222</v>
      </c>
      <c r="AE688">
        <v>-0.99199999999999999</v>
      </c>
      <c r="AF688" s="1">
        <v>42980.902777777781</v>
      </c>
      <c r="AG688">
        <v>-1.9590000000000001</v>
      </c>
      <c r="AH688" s="1">
        <v>42980.701388888891</v>
      </c>
      <c r="AI688">
        <v>-99.4</v>
      </c>
      <c r="AJ688" s="1">
        <v>42980.811111111114</v>
      </c>
      <c r="AK688">
        <v>11.7</v>
      </c>
      <c r="AL688" s="1">
        <v>42980.253472222219</v>
      </c>
      <c r="AM688">
        <v>-33.130000000000003</v>
      </c>
      <c r="AN688" s="1">
        <v>42980.47152777778</v>
      </c>
      <c r="AO688">
        <v>7.2149999999999999</v>
      </c>
      <c r="AP688">
        <v>-2.3460000000000001</v>
      </c>
      <c r="AQ688">
        <v>136</v>
      </c>
      <c r="AR688">
        <v>-27.7</v>
      </c>
      <c r="AS688" t="s">
        <v>123</v>
      </c>
      <c r="AT688">
        <v>108.3</v>
      </c>
      <c r="AU688">
        <v>1339</v>
      </c>
      <c r="AV688" s="1">
        <v>42980.472916666666</v>
      </c>
      <c r="AW688">
        <v>-10.67</v>
      </c>
      <c r="AX688" s="1">
        <v>42980.80972222222</v>
      </c>
      <c r="AY688">
        <v>-0.2</v>
      </c>
      <c r="AZ688" s="1">
        <v>42980.686805555553</v>
      </c>
      <c r="BA688">
        <v>-87.9</v>
      </c>
      <c r="BB688" s="1">
        <v>42980.808333333334</v>
      </c>
      <c r="BC688" t="s">
        <v>124</v>
      </c>
      <c r="BD688" s="1">
        <v>42980.033333333333</v>
      </c>
      <c r="BE688">
        <v>-27.47</v>
      </c>
      <c r="BF688" s="1">
        <v>42980.770138888889</v>
      </c>
      <c r="BG688">
        <v>1316</v>
      </c>
      <c r="BH688" s="1">
        <v>42980.472916666666</v>
      </c>
      <c r="BI688">
        <v>-98.1</v>
      </c>
      <c r="BJ688" s="1">
        <v>42980.80972222222</v>
      </c>
      <c r="BK688">
        <v>318</v>
      </c>
      <c r="BL688">
        <v>208.6</v>
      </c>
      <c r="BM688">
        <v>323.5</v>
      </c>
      <c r="BN688">
        <v>294.39999999999998</v>
      </c>
      <c r="BO688">
        <v>14.88</v>
      </c>
      <c r="BP688" s="1">
        <v>42980.706944444442</v>
      </c>
      <c r="BQ688">
        <v>0</v>
      </c>
      <c r="BR688" s="1">
        <v>42980.023611111108</v>
      </c>
      <c r="BS688">
        <v>3.0649999999999999</v>
      </c>
      <c r="BT688">
        <v>3.0649999999999999</v>
      </c>
      <c r="BU688">
        <v>298</v>
      </c>
      <c r="BV688">
        <v>40.11</v>
      </c>
      <c r="BW688">
        <v>280.39999999999998</v>
      </c>
      <c r="BX688">
        <v>234.7</v>
      </c>
      <c r="BY688">
        <v>287.3</v>
      </c>
      <c r="BZ688">
        <v>-25.34</v>
      </c>
      <c r="CA688">
        <v>-1.498</v>
      </c>
      <c r="CB688">
        <v>0.34100000000000003</v>
      </c>
      <c r="CC688">
        <v>290.39999999999998</v>
      </c>
      <c r="CD688" s="1">
        <v>42980.646527777775</v>
      </c>
      <c r="CE688">
        <v>0</v>
      </c>
      <c r="CF688" s="1">
        <v>42980.398611111108</v>
      </c>
      <c r="CG688">
        <v>545</v>
      </c>
      <c r="CH688" s="1">
        <v>42980.415972222225</v>
      </c>
      <c r="CI688">
        <v>0</v>
      </c>
      <c r="CJ688" s="1">
        <v>42980.398611111108</v>
      </c>
      <c r="CK688">
        <v>302.39999999999998</v>
      </c>
      <c r="CL688" s="1">
        <v>42980.152777777781</v>
      </c>
      <c r="CM688">
        <v>0</v>
      </c>
      <c r="CN688" s="1">
        <v>42980.398611111108</v>
      </c>
      <c r="CO688">
        <v>262</v>
      </c>
      <c r="CP688" s="1">
        <v>42980.398611111108</v>
      </c>
      <c r="CQ688">
        <v>-40.39</v>
      </c>
      <c r="CR688" s="1">
        <v>42980.152777777781</v>
      </c>
      <c r="CS688">
        <v>1.2549999999999999</v>
      </c>
      <c r="CT688" s="1">
        <v>42980.591666666667</v>
      </c>
      <c r="CU688">
        <v>-5.569</v>
      </c>
      <c r="CV688" s="1">
        <v>42980.95</v>
      </c>
      <c r="CW688">
        <v>7.2149999999999999</v>
      </c>
      <c r="CX688" s="1">
        <v>42980.593055555553</v>
      </c>
      <c r="CY688">
        <v>-2.3460000000000001</v>
      </c>
      <c r="CZ688" s="1">
        <v>42980.941666666666</v>
      </c>
      <c r="DA688">
        <v>6.22</v>
      </c>
      <c r="DB688">
        <v>0</v>
      </c>
    </row>
    <row r="689" spans="1:106" x14ac:dyDescent="0.25">
      <c r="A689" s="1">
        <v>42982</v>
      </c>
      <c r="B689">
        <v>65</v>
      </c>
      <c r="C689">
        <v>15.83</v>
      </c>
      <c r="D689" s="1">
        <v>42981.331250000003</v>
      </c>
      <c r="E689">
        <v>12.89</v>
      </c>
      <c r="F689" s="1">
        <v>42981.232638888891</v>
      </c>
      <c r="G689">
        <v>13.66</v>
      </c>
      <c r="H689">
        <v>7.0709999999999997</v>
      </c>
      <c r="I689" s="1">
        <v>42981.40625</v>
      </c>
      <c r="J689">
        <v>-6.5540000000000003</v>
      </c>
      <c r="K689" s="1">
        <v>42981.220833333333</v>
      </c>
      <c r="L689">
        <v>31.87</v>
      </c>
      <c r="M689" s="1">
        <v>42981.920138888891</v>
      </c>
      <c r="N689">
        <v>-2.2400000000000002</v>
      </c>
      <c r="O689" s="1">
        <v>42981.254166666666</v>
      </c>
      <c r="P689">
        <v>4.5990000000000002</v>
      </c>
      <c r="Q689">
        <v>106.5</v>
      </c>
      <c r="R689" s="1">
        <v>42981.920138888891</v>
      </c>
      <c r="S689">
        <v>41.81</v>
      </c>
      <c r="T689" s="1">
        <v>42981.431250000001</v>
      </c>
      <c r="U689">
        <v>280.7</v>
      </c>
      <c r="V689">
        <v>74.290000000000006</v>
      </c>
      <c r="W689">
        <v>-86.8</v>
      </c>
      <c r="X689">
        <v>-14.49</v>
      </c>
      <c r="Y689">
        <v>1563</v>
      </c>
      <c r="Z689" s="1">
        <v>42981.511111111111</v>
      </c>
      <c r="AA689">
        <v>-6.2539999999999996</v>
      </c>
      <c r="AB689" s="1">
        <v>42981.859722222223</v>
      </c>
      <c r="AC689">
        <v>310.39999999999998</v>
      </c>
      <c r="AD689" s="1">
        <v>42981.511111111111</v>
      </c>
      <c r="AE689">
        <v>-0.66100000000000003</v>
      </c>
      <c r="AF689" s="1">
        <v>42981.859722222223</v>
      </c>
      <c r="AG689">
        <v>-27.42</v>
      </c>
      <c r="AH689" s="1">
        <v>42981.681250000001</v>
      </c>
      <c r="AI689">
        <v>-156.9</v>
      </c>
      <c r="AJ689" s="1">
        <v>42981.459027777775</v>
      </c>
      <c r="AK689">
        <v>-1.6259999999999999</v>
      </c>
      <c r="AL689" s="1">
        <v>42981.326388888891</v>
      </c>
      <c r="AM689">
        <v>-72.41</v>
      </c>
      <c r="AN689" s="1">
        <v>42981.459722222222</v>
      </c>
      <c r="AO689">
        <v>9.57</v>
      </c>
      <c r="AP689">
        <v>-5.4989999999999997</v>
      </c>
      <c r="AQ689">
        <v>206.4</v>
      </c>
      <c r="AR689">
        <v>-72.28</v>
      </c>
      <c r="AS689" t="s">
        <v>123</v>
      </c>
      <c r="AT689">
        <v>134.1</v>
      </c>
      <c r="AU689">
        <v>1253</v>
      </c>
      <c r="AV689" s="1">
        <v>42981.511111111111</v>
      </c>
      <c r="AW689">
        <v>-8.0299999999999994</v>
      </c>
      <c r="AX689" s="1">
        <v>42981.959027777775</v>
      </c>
      <c r="AY689">
        <v>-14.1</v>
      </c>
      <c r="AZ689" s="1">
        <v>42981.681250000001</v>
      </c>
      <c r="BA689">
        <v>-98.6</v>
      </c>
      <c r="BB689" s="1">
        <v>42981.384027777778</v>
      </c>
      <c r="BC689" t="s">
        <v>124</v>
      </c>
      <c r="BD689" s="1">
        <v>42981.247916666667</v>
      </c>
      <c r="BE689">
        <v>-9.61</v>
      </c>
      <c r="BF689" s="1">
        <v>42981.784722222219</v>
      </c>
      <c r="BG689">
        <v>1217</v>
      </c>
      <c r="BH689" s="1">
        <v>42981.511111111111</v>
      </c>
      <c r="BI689">
        <v>-91.8</v>
      </c>
      <c r="BJ689" s="1">
        <v>42981.870138888888</v>
      </c>
      <c r="BK689">
        <v>305.2</v>
      </c>
      <c r="BL689">
        <v>200.8</v>
      </c>
      <c r="BM689">
        <v>328.3</v>
      </c>
      <c r="BN689">
        <v>286.3</v>
      </c>
      <c r="BO689">
        <v>8.57</v>
      </c>
      <c r="BP689" s="1">
        <v>42981.742361111108</v>
      </c>
      <c r="BQ689">
        <v>0</v>
      </c>
      <c r="BR689" s="1">
        <v>42981.127083333333</v>
      </c>
      <c r="BS689">
        <v>3.2050000000000001</v>
      </c>
      <c r="BT689">
        <v>3.2050000000000001</v>
      </c>
      <c r="BU689">
        <v>288.7</v>
      </c>
      <c r="BV689">
        <v>27.79</v>
      </c>
      <c r="BW689">
        <v>280.7</v>
      </c>
      <c r="BX689">
        <v>231.6</v>
      </c>
      <c r="BY689">
        <v>283</v>
      </c>
      <c r="BZ689">
        <v>-20.99</v>
      </c>
      <c r="CA689">
        <v>-2.8530000000000002</v>
      </c>
      <c r="CB689">
        <v>0.65100000000000002</v>
      </c>
      <c r="CC689">
        <v>288.8</v>
      </c>
      <c r="CD689" s="1">
        <v>42981.602083333331</v>
      </c>
      <c r="CE689">
        <v>0</v>
      </c>
      <c r="CF689" s="1">
        <v>42981.431944444441</v>
      </c>
      <c r="CG689">
        <v>546</v>
      </c>
      <c r="CH689" s="1">
        <v>42981.734027777777</v>
      </c>
      <c r="CI689">
        <v>0</v>
      </c>
      <c r="CJ689" s="1">
        <v>42981.431944444441</v>
      </c>
      <c r="CK689">
        <v>299.5</v>
      </c>
      <c r="CL689" s="1">
        <v>42981.920138888891</v>
      </c>
      <c r="CM689">
        <v>0</v>
      </c>
      <c r="CN689" s="1">
        <v>42981.431944444441</v>
      </c>
      <c r="CO689">
        <v>262</v>
      </c>
      <c r="CP689" s="1">
        <v>42981.431944444441</v>
      </c>
      <c r="CQ689">
        <v>-37.479999999999997</v>
      </c>
      <c r="CR689" s="1">
        <v>42981.920138888891</v>
      </c>
      <c r="CS689">
        <v>1.472</v>
      </c>
      <c r="CT689" s="1">
        <v>42981.443749999999</v>
      </c>
      <c r="CU689">
        <v>-7.1050000000000004</v>
      </c>
      <c r="CV689" s="1">
        <v>42981.300694444442</v>
      </c>
      <c r="CW689">
        <v>9.57</v>
      </c>
      <c r="CX689" s="1">
        <v>42981.446527777778</v>
      </c>
      <c r="CY689">
        <v>-5.4989999999999997</v>
      </c>
      <c r="CZ689" s="1">
        <v>42981.190972222219</v>
      </c>
      <c r="DA689">
        <v>0.03</v>
      </c>
      <c r="DB689">
        <v>0</v>
      </c>
    </row>
    <row r="690" spans="1:106" x14ac:dyDescent="0.25">
      <c r="A690" s="1">
        <v>42983</v>
      </c>
      <c r="B690">
        <v>66</v>
      </c>
      <c r="C690">
        <v>15.81</v>
      </c>
      <c r="D690" s="1">
        <v>42982.332638888889</v>
      </c>
      <c r="E690">
        <v>12.9</v>
      </c>
      <c r="F690" s="1">
        <v>42982.218055555553</v>
      </c>
      <c r="G690">
        <v>13.64</v>
      </c>
      <c r="H690">
        <v>6.4390000000000001</v>
      </c>
      <c r="I690" s="1">
        <v>42982.597916666666</v>
      </c>
      <c r="J690">
        <v>-5.5919999999999996</v>
      </c>
      <c r="K690" s="1">
        <v>42982.251388888886</v>
      </c>
      <c r="L690">
        <v>23.2</v>
      </c>
      <c r="M690" s="1">
        <v>42982.948611111111</v>
      </c>
      <c r="N690">
        <v>-2.7149999999999999</v>
      </c>
      <c r="O690" s="1">
        <v>42982.324305555558</v>
      </c>
      <c r="P690">
        <v>4.2949999999999999</v>
      </c>
      <c r="Q690">
        <v>104.6</v>
      </c>
      <c r="R690" s="1">
        <v>42982.948611111111</v>
      </c>
      <c r="S690">
        <v>35.049999999999997</v>
      </c>
      <c r="T690" s="1">
        <v>42982.427777777775</v>
      </c>
      <c r="U690">
        <v>308</v>
      </c>
      <c r="V690">
        <v>65.13</v>
      </c>
      <c r="W690">
        <v>-83.5</v>
      </c>
      <c r="X690">
        <v>-13.16</v>
      </c>
      <c r="Y690">
        <v>1139</v>
      </c>
      <c r="Z690" s="1">
        <v>42982.616666666669</v>
      </c>
      <c r="AA690">
        <v>-5.0510000000000002</v>
      </c>
      <c r="AB690" s="1">
        <v>42982.805555555555</v>
      </c>
      <c r="AC690">
        <v>250.9</v>
      </c>
      <c r="AD690" s="1">
        <v>42982.615277777775</v>
      </c>
      <c r="AE690">
        <v>-0.99099999999999999</v>
      </c>
      <c r="AF690" s="1">
        <v>42982.907638888886</v>
      </c>
      <c r="AG690">
        <v>-21.27</v>
      </c>
      <c r="AH690" s="1">
        <v>42982.863194444442</v>
      </c>
      <c r="AI690">
        <v>-144.30000000000001</v>
      </c>
      <c r="AJ690" s="1">
        <v>42982.438888888886</v>
      </c>
      <c r="AK690">
        <v>0.97499999999999998</v>
      </c>
      <c r="AL690" s="1">
        <v>42982.172222222223</v>
      </c>
      <c r="AM690">
        <v>-55.86</v>
      </c>
      <c r="AN690" s="1">
        <v>42982.439583333333</v>
      </c>
      <c r="AO690">
        <v>7.6349999999999998</v>
      </c>
      <c r="AP690">
        <v>-4.6829999999999998</v>
      </c>
      <c r="AQ690">
        <v>242.9</v>
      </c>
      <c r="AR690">
        <v>-70.290000000000006</v>
      </c>
      <c r="AS690" t="s">
        <v>123</v>
      </c>
      <c r="AT690">
        <v>172.6</v>
      </c>
      <c r="AU690">
        <v>915</v>
      </c>
      <c r="AV690" s="1">
        <v>42982.499305555553</v>
      </c>
      <c r="AW690">
        <v>-5.4420000000000002</v>
      </c>
      <c r="AX690" s="1">
        <v>42982.104166666664</v>
      </c>
      <c r="AY690">
        <v>-12.78</v>
      </c>
      <c r="AZ690" s="1">
        <v>42982.862500000003</v>
      </c>
      <c r="BA690">
        <v>-98.4</v>
      </c>
      <c r="BB690" s="1">
        <v>42982.381944444445</v>
      </c>
      <c r="BC690" t="s">
        <v>123</v>
      </c>
      <c r="BD690" s="1">
        <v>42982.895833333336</v>
      </c>
      <c r="BE690" t="s">
        <v>123</v>
      </c>
      <c r="BF690" s="1">
        <v>42982.895833333336</v>
      </c>
      <c r="BG690">
        <v>843</v>
      </c>
      <c r="BH690" s="1">
        <v>42982.616666666669</v>
      </c>
      <c r="BI690">
        <v>-86.8</v>
      </c>
      <c r="BJ690" s="1">
        <v>42982.037499999999</v>
      </c>
      <c r="BK690">
        <v>306.10000000000002</v>
      </c>
      <c r="BL690">
        <v>203.7</v>
      </c>
      <c r="BM690">
        <v>327</v>
      </c>
      <c r="BN690">
        <v>291.3</v>
      </c>
      <c r="BO690">
        <v>9.07</v>
      </c>
      <c r="BP690" s="1">
        <v>42982.671527777777</v>
      </c>
      <c r="BQ690">
        <v>0</v>
      </c>
      <c r="BR690" s="1">
        <v>42982.427083333336</v>
      </c>
      <c r="BS690">
        <v>3.5270000000000001</v>
      </c>
      <c r="BT690">
        <v>3.5270000000000001</v>
      </c>
      <c r="BU690">
        <v>288.8</v>
      </c>
      <c r="BV690">
        <v>19.52</v>
      </c>
      <c r="BW690">
        <v>281.39999999999998</v>
      </c>
      <c r="BX690">
        <v>268.2</v>
      </c>
      <c r="BY690">
        <v>283.60000000000002</v>
      </c>
      <c r="BZ690">
        <v>-21.56</v>
      </c>
      <c r="CA690">
        <v>-2.0910000000000002</v>
      </c>
      <c r="CB690">
        <v>1.151</v>
      </c>
      <c r="CC690">
        <v>289.89999999999998</v>
      </c>
      <c r="CD690" s="1">
        <v>42982.506944444445</v>
      </c>
      <c r="CE690">
        <v>0</v>
      </c>
      <c r="CF690" s="1">
        <v>42982.40625</v>
      </c>
      <c r="CG690">
        <v>549</v>
      </c>
      <c r="CH690" s="1">
        <v>42982.505555555559</v>
      </c>
      <c r="CI690">
        <v>0</v>
      </c>
      <c r="CJ690" s="1">
        <v>42982.40625</v>
      </c>
      <c r="CK690">
        <v>295.5</v>
      </c>
      <c r="CL690" s="1">
        <v>42982.074305555558</v>
      </c>
      <c r="CM690">
        <v>0</v>
      </c>
      <c r="CN690" s="1">
        <v>42982.40625</v>
      </c>
      <c r="CO690">
        <v>262</v>
      </c>
      <c r="CP690" s="1">
        <v>42982.40625</v>
      </c>
      <c r="CQ690">
        <v>-33.520000000000003</v>
      </c>
      <c r="CR690" s="1">
        <v>42982.074305555558</v>
      </c>
      <c r="CS690">
        <v>1.2190000000000001</v>
      </c>
      <c r="CT690" s="1">
        <v>42982.434027777781</v>
      </c>
      <c r="CU690">
        <v>-6.3150000000000004</v>
      </c>
      <c r="CV690" s="1">
        <v>42982.237500000003</v>
      </c>
      <c r="CW690">
        <v>7.6349999999999998</v>
      </c>
      <c r="CX690" s="1">
        <v>42982.592361111114</v>
      </c>
      <c r="CY690">
        <v>-4.6829999999999998</v>
      </c>
      <c r="CZ690" s="1">
        <v>42982.244444444441</v>
      </c>
      <c r="DA690">
        <v>0.04</v>
      </c>
      <c r="DB690">
        <v>0</v>
      </c>
    </row>
    <row r="691" spans="1:106" x14ac:dyDescent="0.25">
      <c r="A691" s="1">
        <v>42984</v>
      </c>
      <c r="B691">
        <v>67</v>
      </c>
      <c r="C691">
        <v>15.73</v>
      </c>
      <c r="D691" s="1">
        <v>42983.336111111108</v>
      </c>
      <c r="E691">
        <v>12.92</v>
      </c>
      <c r="F691" s="1">
        <v>42983.213888888888</v>
      </c>
      <c r="G691">
        <v>13.65</v>
      </c>
      <c r="H691">
        <v>7.202</v>
      </c>
      <c r="I691" s="1">
        <v>42983.414583333331</v>
      </c>
      <c r="J691">
        <v>-3.6419999999999999</v>
      </c>
      <c r="K691" s="1">
        <v>42983.268055555556</v>
      </c>
      <c r="L691">
        <v>17.16</v>
      </c>
      <c r="M691" s="1">
        <v>42983.038888888892</v>
      </c>
      <c r="N691">
        <v>-0.32500000000000001</v>
      </c>
      <c r="O691" s="1">
        <v>42983.227083333331</v>
      </c>
      <c r="P691">
        <v>4.9269999999999996</v>
      </c>
      <c r="Q691">
        <v>94.7</v>
      </c>
      <c r="R691" s="1">
        <v>42983.015277777777</v>
      </c>
      <c r="S691">
        <v>40.15</v>
      </c>
      <c r="T691" s="1">
        <v>42983.449305555558</v>
      </c>
      <c r="U691">
        <v>255.4</v>
      </c>
      <c r="V691">
        <v>53.81</v>
      </c>
      <c r="W691">
        <v>-76.19</v>
      </c>
      <c r="X691">
        <v>-14.51</v>
      </c>
      <c r="Y691">
        <v>1370</v>
      </c>
      <c r="Z691" s="1">
        <v>42983.525694444441</v>
      </c>
      <c r="AA691">
        <v>-5.532</v>
      </c>
      <c r="AB691" s="1">
        <v>42983.913888888892</v>
      </c>
      <c r="AC691">
        <v>250.6</v>
      </c>
      <c r="AD691" s="1">
        <v>42983.527777777781</v>
      </c>
      <c r="AE691">
        <v>-0.99099999999999999</v>
      </c>
      <c r="AF691" s="1">
        <v>42983.793749999997</v>
      </c>
      <c r="AG691">
        <v>-23.5</v>
      </c>
      <c r="AH691" s="1">
        <v>42983.743055555555</v>
      </c>
      <c r="AI691">
        <v>-131.5</v>
      </c>
      <c r="AJ691" s="1">
        <v>42983.45</v>
      </c>
      <c r="AK691">
        <v>-2.9239999999999999</v>
      </c>
      <c r="AL691" s="1">
        <v>42983.947916666664</v>
      </c>
      <c r="AM691">
        <v>-53.58</v>
      </c>
      <c r="AN691" s="1">
        <v>42983.451388888891</v>
      </c>
      <c r="AO691">
        <v>8.99</v>
      </c>
      <c r="AP691">
        <v>-2.4990000000000001</v>
      </c>
      <c r="AQ691">
        <v>201.6</v>
      </c>
      <c r="AR691">
        <v>-61.68</v>
      </c>
      <c r="AS691" t="s">
        <v>123</v>
      </c>
      <c r="AT691">
        <v>139.9</v>
      </c>
      <c r="AU691">
        <v>1121</v>
      </c>
      <c r="AV691" s="1">
        <v>42983.525694444441</v>
      </c>
      <c r="AW691">
        <v>-7.9619999999999997</v>
      </c>
      <c r="AX691" s="1">
        <v>42983.90625</v>
      </c>
      <c r="AY691">
        <v>-7.3710000000000004</v>
      </c>
      <c r="AZ691" s="1">
        <v>42983.615277777775</v>
      </c>
      <c r="BA691">
        <v>-88.6</v>
      </c>
      <c r="BB691" s="1">
        <v>42983.368055555555</v>
      </c>
      <c r="BC691" t="s">
        <v>123</v>
      </c>
      <c r="BD691" s="1">
        <v>42983.784722222219</v>
      </c>
      <c r="BE691" t="s">
        <v>123</v>
      </c>
      <c r="BF691" s="1">
        <v>42983.784722222219</v>
      </c>
      <c r="BG691">
        <v>1073</v>
      </c>
      <c r="BH691" s="1">
        <v>42983.525694444441</v>
      </c>
      <c r="BI691">
        <v>-89.8</v>
      </c>
      <c r="BJ691" s="1">
        <v>42983.90625</v>
      </c>
      <c r="BK691">
        <v>313.10000000000002</v>
      </c>
      <c r="BL691">
        <v>220.3</v>
      </c>
      <c r="BM691">
        <v>329.2</v>
      </c>
      <c r="BN691">
        <v>297.60000000000002</v>
      </c>
      <c r="BO691">
        <v>8.92</v>
      </c>
      <c r="BP691" s="1">
        <v>42983.70208333333</v>
      </c>
      <c r="BQ691">
        <v>0</v>
      </c>
      <c r="BR691" s="1">
        <v>42983.444444444445</v>
      </c>
      <c r="BS691">
        <v>3.67</v>
      </c>
      <c r="BT691">
        <v>3.67</v>
      </c>
      <c r="BU691">
        <v>287.60000000000002</v>
      </c>
      <c r="BV691">
        <v>22.83</v>
      </c>
      <c r="BW691">
        <v>282.8</v>
      </c>
      <c r="BX691">
        <v>274.60000000000002</v>
      </c>
      <c r="BY691">
        <v>285.39999999999998</v>
      </c>
      <c r="BZ691">
        <v>-23.37</v>
      </c>
      <c r="CA691">
        <v>-1.45</v>
      </c>
      <c r="CB691">
        <v>2.2170000000000001</v>
      </c>
      <c r="CC691">
        <v>291.7</v>
      </c>
      <c r="CD691" s="1">
        <v>42983.385416666664</v>
      </c>
      <c r="CE691">
        <v>0</v>
      </c>
      <c r="CF691" s="1">
        <v>42983.384027777778</v>
      </c>
      <c r="CG691">
        <v>530</v>
      </c>
      <c r="CH691" s="1">
        <v>42983.011111111111</v>
      </c>
      <c r="CI691">
        <v>0</v>
      </c>
      <c r="CJ691" s="1">
        <v>42983.384027777778</v>
      </c>
      <c r="CK691">
        <v>294.5</v>
      </c>
      <c r="CL691" s="1">
        <v>42983.03402777778</v>
      </c>
      <c r="CM691">
        <v>0</v>
      </c>
      <c r="CN691" s="1">
        <v>42983.384027777778</v>
      </c>
      <c r="CO691">
        <v>262</v>
      </c>
      <c r="CP691" s="1">
        <v>42983.384027777778</v>
      </c>
      <c r="CQ691">
        <v>-32.53</v>
      </c>
      <c r="CR691" s="1">
        <v>42983.03402777778</v>
      </c>
      <c r="CS691">
        <v>1.4710000000000001</v>
      </c>
      <c r="CT691" s="1">
        <v>42983.449305555558</v>
      </c>
      <c r="CU691">
        <v>-4.9939999999999998</v>
      </c>
      <c r="CV691" s="1">
        <v>42983.265972222223</v>
      </c>
      <c r="CW691">
        <v>8.99</v>
      </c>
      <c r="CX691" s="1">
        <v>42983.451388888891</v>
      </c>
      <c r="CY691">
        <v>-2.4990000000000001</v>
      </c>
      <c r="CZ691" s="1">
        <v>42983.242361111108</v>
      </c>
      <c r="DA691">
        <v>0.31</v>
      </c>
      <c r="DB691">
        <v>0</v>
      </c>
    </row>
    <row r="692" spans="1:106" x14ac:dyDescent="0.25">
      <c r="A692" s="1">
        <v>42985</v>
      </c>
      <c r="B692">
        <v>68</v>
      </c>
      <c r="C692">
        <v>15.83</v>
      </c>
      <c r="D692" s="1">
        <v>42984.348611111112</v>
      </c>
      <c r="E692">
        <v>12.93</v>
      </c>
      <c r="F692" s="1">
        <v>42984.217361111114</v>
      </c>
      <c r="G692">
        <v>13.67</v>
      </c>
      <c r="H692">
        <v>6.6779999999999999</v>
      </c>
      <c r="I692" s="1">
        <v>42984.552083333336</v>
      </c>
      <c r="J692">
        <v>-3.0840000000000001</v>
      </c>
      <c r="K692" s="1">
        <v>42984.3125</v>
      </c>
      <c r="L692">
        <v>32.74</v>
      </c>
      <c r="M692" s="1">
        <v>42984.671527777777</v>
      </c>
      <c r="N692">
        <v>0.28399999999999997</v>
      </c>
      <c r="O692" s="1">
        <v>42984.273611111108</v>
      </c>
      <c r="P692">
        <v>5.5819999999999999</v>
      </c>
      <c r="Q692">
        <v>122.8</v>
      </c>
      <c r="R692" s="1">
        <v>42984.673611111109</v>
      </c>
      <c r="S692">
        <v>32.130000000000003</v>
      </c>
      <c r="T692" s="1">
        <v>42984.37777777778</v>
      </c>
      <c r="U692">
        <v>264.89999999999998</v>
      </c>
      <c r="V692">
        <v>58.94</v>
      </c>
      <c r="W692">
        <v>-70.069999999999993</v>
      </c>
      <c r="X692">
        <v>-12.83</v>
      </c>
      <c r="Y692">
        <v>1546</v>
      </c>
      <c r="Z692" s="1">
        <v>42984.503472222219</v>
      </c>
      <c r="AA692">
        <v>-4.8120000000000003</v>
      </c>
      <c r="AB692" s="1">
        <v>42984.169444444444</v>
      </c>
      <c r="AC692">
        <v>310.10000000000002</v>
      </c>
      <c r="AD692" s="1">
        <v>42984.503472222219</v>
      </c>
      <c r="AE692">
        <v>-1.3220000000000001</v>
      </c>
      <c r="AF692" s="1">
        <v>42984.907638888886</v>
      </c>
      <c r="AG692">
        <v>-0.28000000000000003</v>
      </c>
      <c r="AH692" s="1">
        <v>42984.984722222223</v>
      </c>
      <c r="AI692">
        <v>-120.9</v>
      </c>
      <c r="AJ692" s="1">
        <v>42984.387499999997</v>
      </c>
      <c r="AK692">
        <v>1.625</v>
      </c>
      <c r="AL692" s="1">
        <v>42984.978472222225</v>
      </c>
      <c r="AM692">
        <v>-38</v>
      </c>
      <c r="AN692" s="1">
        <v>42984.478472222225</v>
      </c>
      <c r="AO692">
        <v>6.95</v>
      </c>
      <c r="AP692">
        <v>-2.0430000000000001</v>
      </c>
      <c r="AQ692">
        <v>206</v>
      </c>
      <c r="AR692">
        <v>-57.25</v>
      </c>
      <c r="AS692" t="s">
        <v>123</v>
      </c>
      <c r="AT692">
        <v>148.80000000000001</v>
      </c>
      <c r="AU692">
        <v>1236</v>
      </c>
      <c r="AV692" s="1">
        <v>42984.503472222219</v>
      </c>
      <c r="AW692">
        <v>-5.3220000000000001</v>
      </c>
      <c r="AX692" s="1">
        <v>42984.030555555553</v>
      </c>
      <c r="AY692">
        <v>-0.23499999999999999</v>
      </c>
      <c r="AZ692" s="1">
        <v>42984.995138888888</v>
      </c>
      <c r="BA692">
        <v>-98.7</v>
      </c>
      <c r="BB692" s="1">
        <v>42984.368750000001</v>
      </c>
      <c r="BC692" t="s">
        <v>123</v>
      </c>
      <c r="BD692" s="1">
        <v>42984.927083333336</v>
      </c>
      <c r="BE692" t="s">
        <v>123</v>
      </c>
      <c r="BF692" s="1">
        <v>42984.927083333336</v>
      </c>
      <c r="BG692">
        <v>1209</v>
      </c>
      <c r="BH692" s="1">
        <v>42984.503472222219</v>
      </c>
      <c r="BI692">
        <v>-88.8</v>
      </c>
      <c r="BJ692" s="1">
        <v>42984.179861111108</v>
      </c>
      <c r="BK692">
        <v>313.60000000000002</v>
      </c>
      <c r="BL692">
        <v>210.8</v>
      </c>
      <c r="BM692">
        <v>324.89999999999998</v>
      </c>
      <c r="BN692">
        <v>298.39999999999998</v>
      </c>
      <c r="BO692">
        <v>9.11</v>
      </c>
      <c r="BP692" s="1">
        <v>42984.525694444441</v>
      </c>
      <c r="BQ692">
        <v>0</v>
      </c>
      <c r="BR692" s="1">
        <v>42984.931250000001</v>
      </c>
      <c r="BS692">
        <v>3.9319999999999999</v>
      </c>
      <c r="BT692">
        <v>3.9319999999999999</v>
      </c>
      <c r="BU692">
        <v>300.3</v>
      </c>
      <c r="BV692">
        <v>25.76</v>
      </c>
      <c r="BW692">
        <v>277.3</v>
      </c>
      <c r="BX692">
        <v>274.2</v>
      </c>
      <c r="BY692">
        <v>280.2</v>
      </c>
      <c r="BZ692">
        <v>-18.16</v>
      </c>
      <c r="CA692">
        <v>-1.8049999999999999</v>
      </c>
      <c r="CB692">
        <v>1.2529999999999999</v>
      </c>
      <c r="CC692">
        <v>288.39999999999998</v>
      </c>
      <c r="CD692" s="1">
        <v>42984.212500000001</v>
      </c>
      <c r="CE692">
        <v>0</v>
      </c>
      <c r="CF692" s="1">
        <v>42984.068055555559</v>
      </c>
      <c r="CG692">
        <v>526</v>
      </c>
      <c r="CH692" s="1">
        <v>42984.580555555556</v>
      </c>
      <c r="CI692">
        <v>0</v>
      </c>
      <c r="CJ692" s="1">
        <v>42984.068055555559</v>
      </c>
      <c r="CK692">
        <v>301.39999999999998</v>
      </c>
      <c r="CL692" s="1">
        <v>42984.671527777777</v>
      </c>
      <c r="CM692">
        <v>0</v>
      </c>
      <c r="CN692" s="1">
        <v>42984.068055555559</v>
      </c>
      <c r="CO692">
        <v>262</v>
      </c>
      <c r="CP692" s="1">
        <v>42984.068055555559</v>
      </c>
      <c r="CQ692">
        <v>-39.39</v>
      </c>
      <c r="CR692" s="1">
        <v>42984.671527777777</v>
      </c>
      <c r="CS692">
        <v>1.3069999999999999</v>
      </c>
      <c r="CT692" s="1">
        <v>42984.474999999999</v>
      </c>
      <c r="CU692">
        <v>-4.5140000000000002</v>
      </c>
      <c r="CV692" s="1">
        <v>42984.302083333336</v>
      </c>
      <c r="CW692">
        <v>6.95</v>
      </c>
      <c r="CX692" s="1">
        <v>42984.551388888889</v>
      </c>
      <c r="CY692">
        <v>-2.0430000000000001</v>
      </c>
      <c r="CZ692" s="1">
        <v>42984.306250000001</v>
      </c>
      <c r="DA692">
        <v>5.13</v>
      </c>
      <c r="DB692">
        <v>0</v>
      </c>
    </row>
    <row r="693" spans="1:106" x14ac:dyDescent="0.25">
      <c r="A693" s="1">
        <v>42986</v>
      </c>
      <c r="B693">
        <v>69</v>
      </c>
      <c r="C693">
        <v>15.37</v>
      </c>
      <c r="D693" s="1">
        <v>42985.372916666667</v>
      </c>
      <c r="E693">
        <v>12.91</v>
      </c>
      <c r="F693" s="1">
        <v>42985.218055555553</v>
      </c>
      <c r="G693">
        <v>13.75</v>
      </c>
      <c r="H693">
        <v>6.6130000000000004</v>
      </c>
      <c r="I693" s="1">
        <v>42985.587500000001</v>
      </c>
      <c r="J693">
        <v>-4.4619999999999997</v>
      </c>
      <c r="K693" s="1">
        <v>42985.231249999997</v>
      </c>
      <c r="L693">
        <v>27.41</v>
      </c>
      <c r="M693" s="1">
        <v>42985.09652777778</v>
      </c>
      <c r="N693">
        <v>0.51500000000000001</v>
      </c>
      <c r="O693" s="1">
        <v>42985.001388888886</v>
      </c>
      <c r="P693">
        <v>4.7430000000000003</v>
      </c>
      <c r="Q693">
        <v>125.4</v>
      </c>
      <c r="R693" s="1">
        <v>42985.09652777778</v>
      </c>
      <c r="S693">
        <v>58.59</v>
      </c>
      <c r="T693" s="1">
        <v>42985.544444444444</v>
      </c>
      <c r="U693">
        <v>147.6</v>
      </c>
      <c r="V693">
        <v>90.8</v>
      </c>
      <c r="W693">
        <v>-15.83</v>
      </c>
      <c r="X693">
        <v>-9.43</v>
      </c>
      <c r="Y693">
        <v>1348</v>
      </c>
      <c r="Z693" s="1">
        <v>42985.563194444447</v>
      </c>
      <c r="AA693">
        <v>-6.2569999999999997</v>
      </c>
      <c r="AB693" s="1">
        <v>42985.129861111112</v>
      </c>
      <c r="AC693">
        <v>794.7</v>
      </c>
      <c r="AD693" s="1">
        <v>42985.52847222222</v>
      </c>
      <c r="AE693">
        <v>-0.99199999999999999</v>
      </c>
      <c r="AF693" s="1">
        <v>42985.175694444442</v>
      </c>
      <c r="AG693">
        <v>0</v>
      </c>
      <c r="AH693" s="1">
        <v>42985.989583333336</v>
      </c>
      <c r="AI693">
        <v>-99</v>
      </c>
      <c r="AJ693" s="1">
        <v>42985.568055555559</v>
      </c>
      <c r="AK693">
        <v>1.3</v>
      </c>
      <c r="AL693" s="1">
        <v>42985.015972222223</v>
      </c>
      <c r="AM693">
        <v>-45.8</v>
      </c>
      <c r="AN693" s="1">
        <v>42985.569444444445</v>
      </c>
      <c r="AO693">
        <v>9.0399999999999991</v>
      </c>
      <c r="AP693">
        <v>-3.5870000000000002</v>
      </c>
      <c r="AQ693">
        <v>56.77</v>
      </c>
      <c r="AR693">
        <v>-6.4020000000000001</v>
      </c>
      <c r="AS693" t="s">
        <v>123</v>
      </c>
      <c r="AT693">
        <v>50.37</v>
      </c>
      <c r="AU693">
        <v>678.7</v>
      </c>
      <c r="AV693" s="1">
        <v>42985.464583333334</v>
      </c>
      <c r="AW693">
        <v>-8.57</v>
      </c>
      <c r="AX693" s="1">
        <v>42985.114583333336</v>
      </c>
      <c r="AY693">
        <v>8.6999999999999993</v>
      </c>
      <c r="AZ693" s="1">
        <v>42985.129166666666</v>
      </c>
      <c r="BA693">
        <v>-59.68</v>
      </c>
      <c r="BB693" s="1">
        <v>42985.453472222223</v>
      </c>
      <c r="BC693" t="s">
        <v>123</v>
      </c>
      <c r="BD693" s="1">
        <v>42985.855555555558</v>
      </c>
      <c r="BE693" t="s">
        <v>123</v>
      </c>
      <c r="BF693" s="1">
        <v>42985.855555555558</v>
      </c>
      <c r="BG693">
        <v>629.79999999999995</v>
      </c>
      <c r="BH693" s="1">
        <v>42985.464583333334</v>
      </c>
      <c r="BI693">
        <v>-27.89</v>
      </c>
      <c r="BJ693" s="1">
        <v>42985.818749999999</v>
      </c>
      <c r="BK693">
        <v>318.8</v>
      </c>
      <c r="BL693">
        <v>246.4</v>
      </c>
      <c r="BM693">
        <v>324.39999999999998</v>
      </c>
      <c r="BN693">
        <v>288.3</v>
      </c>
      <c r="BO693">
        <v>9.09</v>
      </c>
      <c r="BP693" s="1">
        <v>42985.504861111112</v>
      </c>
      <c r="BQ693">
        <v>0</v>
      </c>
      <c r="BR693" s="1">
        <v>42985.002083333333</v>
      </c>
      <c r="BS693">
        <v>2.0049999999999999</v>
      </c>
      <c r="BT693">
        <v>2.0049999999999999</v>
      </c>
      <c r="BU693">
        <v>301.5</v>
      </c>
      <c r="BV693">
        <v>57.74</v>
      </c>
      <c r="BW693">
        <v>172.3</v>
      </c>
      <c r="BX693">
        <v>313.89999999999998</v>
      </c>
      <c r="BY693">
        <v>173.9</v>
      </c>
      <c r="BZ693">
        <v>88.1</v>
      </c>
      <c r="CA693">
        <v>-2.2839999999999998</v>
      </c>
      <c r="CB693">
        <v>0.11700000000000001</v>
      </c>
      <c r="CC693">
        <v>845</v>
      </c>
      <c r="CD693" s="1">
        <v>42985.643750000003</v>
      </c>
      <c r="CE693">
        <v>0</v>
      </c>
      <c r="CF693" s="1">
        <v>42985.082638888889</v>
      </c>
      <c r="CG693">
        <v>551</v>
      </c>
      <c r="CH693" s="1">
        <v>42985.175000000003</v>
      </c>
      <c r="CI693">
        <v>0</v>
      </c>
      <c r="CJ693" s="1">
        <v>42985.082638888889</v>
      </c>
      <c r="CK693">
        <v>855</v>
      </c>
      <c r="CL693" s="1">
        <v>42985.643750000003</v>
      </c>
      <c r="CM693">
        <v>0</v>
      </c>
      <c r="CN693" s="1">
        <v>42985.082638888889</v>
      </c>
      <c r="CO693">
        <v>262</v>
      </c>
      <c r="CP693" s="1">
        <v>42985.082638888889</v>
      </c>
      <c r="CQ693">
        <v>-593.4</v>
      </c>
      <c r="CR693" s="1">
        <v>42985.643750000003</v>
      </c>
      <c r="CS693">
        <v>1.9690000000000001</v>
      </c>
      <c r="CT693" s="1">
        <v>42985.567361111112</v>
      </c>
      <c r="CU693">
        <v>-7.9139999999999997</v>
      </c>
      <c r="CV693" s="1">
        <v>42985.205555555556</v>
      </c>
      <c r="CW693">
        <v>9.0399999999999991</v>
      </c>
      <c r="CX693" s="1">
        <v>42985.581944444442</v>
      </c>
      <c r="CY693">
        <v>-3.5870000000000002</v>
      </c>
      <c r="CZ693" s="1">
        <v>42985.092361111114</v>
      </c>
      <c r="DA693">
        <v>17.96</v>
      </c>
      <c r="DB693">
        <v>0</v>
      </c>
    </row>
    <row r="694" spans="1:106" x14ac:dyDescent="0.25">
      <c r="A694" s="1">
        <v>42987</v>
      </c>
      <c r="B694">
        <v>70</v>
      </c>
      <c r="C694">
        <v>15.64</v>
      </c>
      <c r="D694" s="1">
        <v>42986.379861111112</v>
      </c>
      <c r="E694">
        <v>12.92</v>
      </c>
      <c r="F694" s="1">
        <v>42986.200694444444</v>
      </c>
      <c r="G694">
        <v>13.58</v>
      </c>
      <c r="H694">
        <v>9.5500000000000007</v>
      </c>
      <c r="I694" s="1">
        <v>42986.444444444445</v>
      </c>
      <c r="J694">
        <v>-3.6219999999999999</v>
      </c>
      <c r="K694" s="1">
        <v>42986.998611111114</v>
      </c>
      <c r="L694">
        <v>33.94</v>
      </c>
      <c r="M694" s="1">
        <v>42986.847916666666</v>
      </c>
      <c r="N694">
        <v>0.75600000000000001</v>
      </c>
      <c r="O694" s="1">
        <v>42986.089583333334</v>
      </c>
      <c r="P694">
        <v>7.2969999999999997</v>
      </c>
      <c r="Q694">
        <v>124.7</v>
      </c>
      <c r="R694" s="1">
        <v>42986.325694444444</v>
      </c>
      <c r="S694">
        <v>50.59</v>
      </c>
      <c r="T694" s="1">
        <v>42986.464583333334</v>
      </c>
      <c r="U694">
        <v>294.5</v>
      </c>
      <c r="V694">
        <v>179.9</v>
      </c>
      <c r="W694">
        <v>-61.63</v>
      </c>
      <c r="X694">
        <v>-18.350000000000001</v>
      </c>
      <c r="Y694">
        <v>1390</v>
      </c>
      <c r="Z694" s="1">
        <v>42986.429166666669</v>
      </c>
      <c r="AA694">
        <v>-5.2930000000000001</v>
      </c>
      <c r="AB694" s="1">
        <v>42986.844444444447</v>
      </c>
      <c r="AC694">
        <v>951</v>
      </c>
      <c r="AD694" s="1">
        <v>42986.42083333333</v>
      </c>
      <c r="AE694">
        <v>-1.6519999999999999</v>
      </c>
      <c r="AF694" s="1">
        <v>42986.145833333336</v>
      </c>
      <c r="AG694">
        <v>0.28000000000000003</v>
      </c>
      <c r="AH694" s="1">
        <v>42986.241666666669</v>
      </c>
      <c r="AI694">
        <v>-175.4</v>
      </c>
      <c r="AJ694" s="1">
        <v>42986.440972222219</v>
      </c>
      <c r="AK694">
        <v>18.84</v>
      </c>
      <c r="AL694" s="1">
        <v>42986.376388888886</v>
      </c>
      <c r="AM694">
        <v>-92.5</v>
      </c>
      <c r="AN694" s="1">
        <v>42986.440972222219</v>
      </c>
      <c r="AO694">
        <v>15.34</v>
      </c>
      <c r="AP694">
        <v>-3.0859999999999999</v>
      </c>
      <c r="AQ694">
        <v>114.6</v>
      </c>
      <c r="AR694">
        <v>-43.28</v>
      </c>
      <c r="AS694" t="s">
        <v>123</v>
      </c>
      <c r="AT694">
        <v>71.37</v>
      </c>
      <c r="AU694">
        <v>583.5</v>
      </c>
      <c r="AV694" s="1">
        <v>42986.522916666669</v>
      </c>
      <c r="AW694">
        <v>-138.6</v>
      </c>
      <c r="AX694" s="1">
        <v>42986.365277777775</v>
      </c>
      <c r="AY694">
        <v>20.52</v>
      </c>
      <c r="AZ694" s="1">
        <v>42986.32916666667</v>
      </c>
      <c r="BA694">
        <v>-159.30000000000001</v>
      </c>
      <c r="BB694" s="1">
        <v>42986.376388888886</v>
      </c>
      <c r="BC694" t="s">
        <v>124</v>
      </c>
      <c r="BD694" s="1">
        <v>42986.01458333333</v>
      </c>
      <c r="BE694">
        <v>-10.99</v>
      </c>
      <c r="BF694" s="1">
        <v>42986.859722222223</v>
      </c>
      <c r="BG694">
        <v>544</v>
      </c>
      <c r="BH694" s="1">
        <v>42986.522916666669</v>
      </c>
      <c r="BI694">
        <v>-131</v>
      </c>
      <c r="BJ694" s="1">
        <v>42986.365277777775</v>
      </c>
      <c r="BK694">
        <v>332.9</v>
      </c>
      <c r="BL694">
        <v>200.6</v>
      </c>
      <c r="BM694">
        <v>368.9</v>
      </c>
      <c r="BN694">
        <v>283.8</v>
      </c>
      <c r="BO694">
        <v>7.9180000000000001</v>
      </c>
      <c r="BP694" s="1">
        <v>42986.600694444445</v>
      </c>
      <c r="BQ694">
        <v>0</v>
      </c>
      <c r="BR694" s="1">
        <v>42986.015972222223</v>
      </c>
      <c r="BS694">
        <v>3.05</v>
      </c>
      <c r="BT694">
        <v>3.05</v>
      </c>
      <c r="BU694">
        <v>298.39999999999998</v>
      </c>
      <c r="BV694">
        <v>36.47</v>
      </c>
      <c r="BW694">
        <v>183.3</v>
      </c>
      <c r="BX694">
        <v>190.6</v>
      </c>
      <c r="BY694">
        <v>186</v>
      </c>
      <c r="BZ694">
        <v>75.959999999999994</v>
      </c>
      <c r="CA694">
        <v>-2.4209999999999998</v>
      </c>
      <c r="CB694">
        <v>1.8340000000000001</v>
      </c>
      <c r="CC694">
        <v>287.3</v>
      </c>
      <c r="CD694" s="1">
        <v>42986.466666666667</v>
      </c>
      <c r="CE694">
        <v>0</v>
      </c>
      <c r="CF694" s="1">
        <v>42986</v>
      </c>
      <c r="CG694">
        <v>552</v>
      </c>
      <c r="CH694" s="1">
        <v>42986.15347222222</v>
      </c>
      <c r="CI694">
        <v>0</v>
      </c>
      <c r="CJ694" s="1">
        <v>42986</v>
      </c>
      <c r="CK694">
        <v>295.3</v>
      </c>
      <c r="CL694" s="1">
        <v>42986.85</v>
      </c>
      <c r="CM694">
        <v>0</v>
      </c>
      <c r="CN694" s="1">
        <v>42986</v>
      </c>
      <c r="CO694">
        <v>262</v>
      </c>
      <c r="CP694" s="1">
        <v>42986</v>
      </c>
      <c r="CQ694">
        <v>-33.28</v>
      </c>
      <c r="CR694" s="1">
        <v>42986.85</v>
      </c>
      <c r="CS694">
        <v>2.2799999999999998</v>
      </c>
      <c r="CT694" s="1">
        <v>42986.430555555555</v>
      </c>
      <c r="CU694">
        <v>-6.6909999999999998</v>
      </c>
      <c r="CV694" s="1">
        <v>42986.101388888892</v>
      </c>
      <c r="CW694">
        <v>15.34</v>
      </c>
      <c r="CX694" s="1">
        <v>42986.408333333333</v>
      </c>
      <c r="CY694">
        <v>-3.0859999999999999</v>
      </c>
      <c r="CZ694" s="1">
        <v>42986.164583333331</v>
      </c>
      <c r="DA694">
        <v>7.0000000000000007E-2</v>
      </c>
      <c r="DB694">
        <v>0</v>
      </c>
    </row>
    <row r="695" spans="1:106" x14ac:dyDescent="0.25">
      <c r="A695" s="1">
        <v>42988</v>
      </c>
      <c r="B695">
        <v>71</v>
      </c>
      <c r="C695">
        <v>15.74</v>
      </c>
      <c r="D695" s="1">
        <v>42987.332638888889</v>
      </c>
      <c r="E695">
        <v>12.9</v>
      </c>
      <c r="F695" s="1">
        <v>42987.237500000003</v>
      </c>
      <c r="G695">
        <v>13.61</v>
      </c>
      <c r="H695">
        <v>8.15</v>
      </c>
      <c r="I695" s="1">
        <v>42987.590277777781</v>
      </c>
      <c r="J695">
        <v>-4.6360000000000001</v>
      </c>
      <c r="K695" s="1">
        <v>42987.254166666666</v>
      </c>
      <c r="L695">
        <v>23.04</v>
      </c>
      <c r="M695" s="1">
        <v>42987.959027777775</v>
      </c>
      <c r="N695">
        <v>2.2869999999999999</v>
      </c>
      <c r="O695" s="1">
        <v>42987.256944444445</v>
      </c>
      <c r="P695">
        <v>6.73</v>
      </c>
      <c r="Q695">
        <v>90.3</v>
      </c>
      <c r="R695" s="1">
        <v>42987.148611111108</v>
      </c>
      <c r="S695">
        <v>38.700000000000003</v>
      </c>
      <c r="T695" s="1">
        <v>42987.456250000003</v>
      </c>
      <c r="U695">
        <v>315.7</v>
      </c>
      <c r="V695">
        <v>102.7</v>
      </c>
      <c r="W695">
        <v>-96.9</v>
      </c>
      <c r="X695">
        <v>-21.35</v>
      </c>
      <c r="Y695">
        <v>1122</v>
      </c>
      <c r="Z695" s="1">
        <v>42987.492361111108</v>
      </c>
      <c r="AA695">
        <v>-5.7759999999999998</v>
      </c>
      <c r="AB695" s="1">
        <v>42987.132638888892</v>
      </c>
      <c r="AC695">
        <v>362.5</v>
      </c>
      <c r="AD695" s="1">
        <v>42987.418055555558</v>
      </c>
      <c r="AE695">
        <v>-1.3220000000000001</v>
      </c>
      <c r="AF695" s="1">
        <v>42987.132638888892</v>
      </c>
      <c r="AG695">
        <v>-80.099999999999994</v>
      </c>
      <c r="AH695" s="1">
        <v>42987.008333333331</v>
      </c>
      <c r="AI695">
        <v>-144.1</v>
      </c>
      <c r="AJ695" s="1">
        <v>42987.414583333331</v>
      </c>
      <c r="AK695">
        <v>-7.149</v>
      </c>
      <c r="AL695" s="1">
        <v>42987.968055555553</v>
      </c>
      <c r="AM695">
        <v>-52.6</v>
      </c>
      <c r="AN695" s="1">
        <v>42987.418749999997</v>
      </c>
      <c r="AO695">
        <v>10.119999999999999</v>
      </c>
      <c r="AP695">
        <v>-3.3420000000000001</v>
      </c>
      <c r="AQ695">
        <v>212.9</v>
      </c>
      <c r="AR695">
        <v>-75.569999999999993</v>
      </c>
      <c r="AS695" t="s">
        <v>123</v>
      </c>
      <c r="AT695">
        <v>137.4</v>
      </c>
      <c r="AU695">
        <v>779.2</v>
      </c>
      <c r="AV695" s="1">
        <v>42987.492361111108</v>
      </c>
      <c r="AW695">
        <v>-5.2009999999999996</v>
      </c>
      <c r="AX695" s="1">
        <v>42987.928472222222</v>
      </c>
      <c r="AY695">
        <v>-64.89</v>
      </c>
      <c r="AZ695" s="1">
        <v>42987.636111111111</v>
      </c>
      <c r="BA695">
        <v>-95.6</v>
      </c>
      <c r="BB695" s="1">
        <v>42987.390972222223</v>
      </c>
      <c r="BC695" t="s">
        <v>124</v>
      </c>
      <c r="BD695" s="1">
        <v>42987.091666666667</v>
      </c>
      <c r="BE695">
        <v>-12.36</v>
      </c>
      <c r="BF695" s="1">
        <v>42987.212500000001</v>
      </c>
      <c r="BG695">
        <v>702.7</v>
      </c>
      <c r="BH695" s="1">
        <v>42987.523611111108</v>
      </c>
      <c r="BI695">
        <v>-83.3</v>
      </c>
      <c r="BJ695" s="1">
        <v>42987.871527777781</v>
      </c>
      <c r="BK695">
        <v>262.3</v>
      </c>
      <c r="BL695">
        <v>212.7</v>
      </c>
      <c r="BM695">
        <v>329.1</v>
      </c>
      <c r="BN695">
        <v>287.5</v>
      </c>
      <c r="BO695">
        <v>9.51</v>
      </c>
      <c r="BP695" s="1">
        <v>42987.674305555556</v>
      </c>
      <c r="BQ695">
        <v>0.314</v>
      </c>
      <c r="BR695" s="1">
        <v>42987.436805555553</v>
      </c>
      <c r="BS695">
        <v>4.5209999999999999</v>
      </c>
      <c r="BT695">
        <v>4.5209999999999999</v>
      </c>
      <c r="BU695">
        <v>290.8</v>
      </c>
      <c r="BV695">
        <v>13.8</v>
      </c>
      <c r="BW695">
        <v>277.60000000000002</v>
      </c>
      <c r="BX695">
        <v>221.1</v>
      </c>
      <c r="BY695">
        <v>281</v>
      </c>
      <c r="BZ695">
        <v>-18.989999999999998</v>
      </c>
      <c r="CA695">
        <v>-2.681</v>
      </c>
      <c r="CB695">
        <v>2.589</v>
      </c>
      <c r="CC695">
        <v>283.60000000000002</v>
      </c>
      <c r="CD695" s="1">
        <v>42987.634722222225</v>
      </c>
      <c r="CE695">
        <v>0</v>
      </c>
      <c r="CF695" s="1">
        <v>42987.426388888889</v>
      </c>
      <c r="CG695">
        <v>506</v>
      </c>
      <c r="CH695" s="1">
        <v>42987.595833333333</v>
      </c>
      <c r="CI695">
        <v>0</v>
      </c>
      <c r="CJ695" s="1">
        <v>42987.426388888889</v>
      </c>
      <c r="CK695">
        <v>289.89999999999998</v>
      </c>
      <c r="CL695" s="1">
        <v>42987.961111111108</v>
      </c>
      <c r="CM695">
        <v>0</v>
      </c>
      <c r="CN695" s="1">
        <v>42987.426388888889</v>
      </c>
      <c r="CO695">
        <v>262</v>
      </c>
      <c r="CP695" s="1">
        <v>42987.426388888889</v>
      </c>
      <c r="CQ695">
        <v>-27.92</v>
      </c>
      <c r="CR695" s="1">
        <v>42987.961111111108</v>
      </c>
      <c r="CS695">
        <v>1.0840000000000001</v>
      </c>
      <c r="CT695" s="1">
        <v>42987.436111111114</v>
      </c>
      <c r="CU695">
        <v>-7.4969999999999999</v>
      </c>
      <c r="CV695" s="1">
        <v>42987.251388888886</v>
      </c>
      <c r="CW695">
        <v>10.119999999999999</v>
      </c>
      <c r="CX695" s="1">
        <v>42987.415277777778</v>
      </c>
      <c r="CY695">
        <v>-3.3420000000000001</v>
      </c>
      <c r="CZ695" s="1">
        <v>42987.251388888886</v>
      </c>
      <c r="DA695">
        <v>7.0000000000000007E-2</v>
      </c>
      <c r="DB695">
        <v>0</v>
      </c>
    </row>
    <row r="696" spans="1:106" x14ac:dyDescent="0.25">
      <c r="A696" s="1">
        <v>42989</v>
      </c>
      <c r="B696">
        <v>72</v>
      </c>
      <c r="C696">
        <v>15.21</v>
      </c>
      <c r="D696" s="1">
        <v>42988.352777777778</v>
      </c>
      <c r="E696">
        <v>12.92</v>
      </c>
      <c r="F696" s="1">
        <v>42988.206944444442</v>
      </c>
      <c r="G696">
        <v>13.73</v>
      </c>
      <c r="H696">
        <v>5.548</v>
      </c>
      <c r="I696" s="1">
        <v>42988.424305555556</v>
      </c>
      <c r="J696">
        <v>-2.5259999999999998</v>
      </c>
      <c r="K696" s="1">
        <v>42988.181944444441</v>
      </c>
      <c r="L696">
        <v>22.7</v>
      </c>
      <c r="M696" s="1">
        <v>42988.838194444441</v>
      </c>
      <c r="N696">
        <v>1.2969999999999999</v>
      </c>
      <c r="O696" s="1">
        <v>42988.895833333336</v>
      </c>
      <c r="P696">
        <v>5.1289999999999996</v>
      </c>
      <c r="Q696">
        <v>100</v>
      </c>
      <c r="R696" s="1">
        <v>42988.86041666667</v>
      </c>
      <c r="S696">
        <v>45.26</v>
      </c>
      <c r="T696" s="1">
        <v>42988.400694444441</v>
      </c>
      <c r="U696">
        <v>114.1</v>
      </c>
      <c r="V696">
        <v>34.1</v>
      </c>
      <c r="W696">
        <v>-47.46</v>
      </c>
      <c r="X696">
        <v>-10.78</v>
      </c>
      <c r="Y696">
        <v>756.2</v>
      </c>
      <c r="Z696" s="1">
        <v>42988.40902777778</v>
      </c>
      <c r="AA696">
        <v>-5.774</v>
      </c>
      <c r="AB696" s="1">
        <v>42988.151388888888</v>
      </c>
      <c r="AC696">
        <v>202.1</v>
      </c>
      <c r="AD696" s="1">
        <v>42988.589583333334</v>
      </c>
      <c r="AE696">
        <v>-0.99099999999999999</v>
      </c>
      <c r="AF696" s="1">
        <v>42988.151388888888</v>
      </c>
      <c r="AG696">
        <v>-6.7160000000000002</v>
      </c>
      <c r="AH696" s="1">
        <v>42988.67083333333</v>
      </c>
      <c r="AI696">
        <v>-94.1</v>
      </c>
      <c r="AJ696" s="1">
        <v>42988.084027777775</v>
      </c>
      <c r="AK696">
        <v>-1.625</v>
      </c>
      <c r="AL696" s="1">
        <v>42988.861805555556</v>
      </c>
      <c r="AM696">
        <v>-32.479999999999997</v>
      </c>
      <c r="AN696" s="1">
        <v>42988.412499999999</v>
      </c>
      <c r="AO696">
        <v>6.3529999999999998</v>
      </c>
      <c r="AP696">
        <v>-1.7829999999999999</v>
      </c>
      <c r="AQ696">
        <v>80</v>
      </c>
      <c r="AR696">
        <v>-36.68</v>
      </c>
      <c r="AS696" t="s">
        <v>123</v>
      </c>
      <c r="AT696">
        <v>43.34</v>
      </c>
      <c r="AU696">
        <v>583.20000000000005</v>
      </c>
      <c r="AV696" s="1">
        <v>42988.40902777778</v>
      </c>
      <c r="AW696">
        <v>-5.9219999999999997</v>
      </c>
      <c r="AX696" s="1">
        <v>42988.872916666667</v>
      </c>
      <c r="AY696">
        <v>-0.50900000000000001</v>
      </c>
      <c r="AZ696" s="1">
        <v>42988.57916666667</v>
      </c>
      <c r="BA696">
        <v>-80.599999999999994</v>
      </c>
      <c r="BB696" s="1">
        <v>42988.085416666669</v>
      </c>
      <c r="BC696" t="s">
        <v>124</v>
      </c>
      <c r="BD696" s="1">
        <v>42988.227083333331</v>
      </c>
      <c r="BE696">
        <v>-13.73</v>
      </c>
      <c r="BF696" s="1">
        <v>42988.183333333334</v>
      </c>
      <c r="BG696">
        <v>566.29999999999995</v>
      </c>
      <c r="BH696" s="1">
        <v>42988.40902777778</v>
      </c>
      <c r="BI696">
        <v>-86.1</v>
      </c>
      <c r="BJ696" s="1">
        <v>42988.127083333333</v>
      </c>
      <c r="BK696">
        <v>318.3</v>
      </c>
      <c r="BL696">
        <v>220.5</v>
      </c>
      <c r="BM696">
        <v>321</v>
      </c>
      <c r="BN696">
        <v>299.60000000000002</v>
      </c>
      <c r="BO696">
        <v>8.7799999999999994</v>
      </c>
      <c r="BP696" s="1">
        <v>42988.679861111108</v>
      </c>
      <c r="BQ696">
        <v>0</v>
      </c>
      <c r="BR696" s="1">
        <v>42988.310416666667</v>
      </c>
      <c r="BS696">
        <v>3.411</v>
      </c>
      <c r="BT696">
        <v>3.411</v>
      </c>
      <c r="BU696">
        <v>299.5</v>
      </c>
      <c r="BV696">
        <v>37.86</v>
      </c>
      <c r="BW696">
        <v>275.10000000000002</v>
      </c>
      <c r="BX696">
        <v>226.8</v>
      </c>
      <c r="BY696">
        <v>277.7</v>
      </c>
      <c r="BZ696">
        <v>-15.72</v>
      </c>
      <c r="CA696">
        <v>-1.49</v>
      </c>
      <c r="CB696">
        <v>1.3520000000000001</v>
      </c>
      <c r="CC696">
        <v>282.8</v>
      </c>
      <c r="CD696" s="1">
        <v>42988.672222222223</v>
      </c>
      <c r="CE696">
        <v>0</v>
      </c>
      <c r="CF696" s="1">
        <v>42988.604166666664</v>
      </c>
      <c r="CG696">
        <v>518</v>
      </c>
      <c r="CH696" s="1">
        <v>42988.635416666664</v>
      </c>
      <c r="CI696">
        <v>0</v>
      </c>
      <c r="CJ696" s="1">
        <v>42988.604166666664</v>
      </c>
      <c r="CK696">
        <v>288</v>
      </c>
      <c r="CL696" s="1">
        <v>42988.827777777777</v>
      </c>
      <c r="CM696">
        <v>0</v>
      </c>
      <c r="CN696" s="1">
        <v>42988.604166666664</v>
      </c>
      <c r="CO696">
        <v>262</v>
      </c>
      <c r="CP696" s="1">
        <v>42988.604166666664</v>
      </c>
      <c r="CQ696">
        <v>-26.02</v>
      </c>
      <c r="CR696" s="1">
        <v>42988.827777777777</v>
      </c>
      <c r="CS696">
        <v>0.86399999999999999</v>
      </c>
      <c r="CT696" s="1">
        <v>42988.410416666666</v>
      </c>
      <c r="CU696">
        <v>-4.4660000000000002</v>
      </c>
      <c r="CV696" s="1">
        <v>42988.168055555558</v>
      </c>
      <c r="CW696">
        <v>6.3529999999999998</v>
      </c>
      <c r="CX696" s="1">
        <v>42988.417361111111</v>
      </c>
      <c r="CY696">
        <v>-1.7829999999999999</v>
      </c>
      <c r="CZ696" s="1">
        <v>42988.168749999997</v>
      </c>
      <c r="DA696">
        <v>4.9400000000000004</v>
      </c>
      <c r="DB696">
        <v>0</v>
      </c>
    </row>
    <row r="697" spans="1:106" x14ac:dyDescent="0.25">
      <c r="A697" s="1">
        <v>42990</v>
      </c>
      <c r="B697">
        <v>73</v>
      </c>
      <c r="C697">
        <v>15.81</v>
      </c>
      <c r="D697" s="1">
        <v>42989.35</v>
      </c>
      <c r="E697">
        <v>12.92</v>
      </c>
      <c r="F697" s="1">
        <v>42989.227083333331</v>
      </c>
      <c r="G697">
        <v>13.65</v>
      </c>
      <c r="H697">
        <v>6.8520000000000003</v>
      </c>
      <c r="I697" s="1">
        <v>42989.429166666669</v>
      </c>
      <c r="J697">
        <v>-4.2450000000000001</v>
      </c>
      <c r="K697" s="1">
        <v>42989.336805555555</v>
      </c>
      <c r="L697">
        <v>32.049999999999997</v>
      </c>
      <c r="M697" s="1">
        <v>42989.771527777775</v>
      </c>
      <c r="N697">
        <v>-1.847</v>
      </c>
      <c r="O697" s="1">
        <v>42989.321527777778</v>
      </c>
      <c r="P697">
        <v>4.8520000000000003</v>
      </c>
      <c r="Q697">
        <v>104.6</v>
      </c>
      <c r="R697" s="1">
        <v>42989.771527777775</v>
      </c>
      <c r="S697">
        <v>37.25</v>
      </c>
      <c r="T697" s="1">
        <v>42989.447222222225</v>
      </c>
      <c r="U697">
        <v>276.5</v>
      </c>
      <c r="V697">
        <v>120.8</v>
      </c>
      <c r="W697">
        <v>-68.900000000000006</v>
      </c>
      <c r="X697">
        <v>-12.98</v>
      </c>
      <c r="Y697">
        <v>1384</v>
      </c>
      <c r="Z697" s="1">
        <v>42989.503472222219</v>
      </c>
      <c r="AA697">
        <v>-5.5330000000000004</v>
      </c>
      <c r="AB697" s="1">
        <v>42989.035416666666</v>
      </c>
      <c r="AC697">
        <v>568.70000000000005</v>
      </c>
      <c r="AD697" s="1">
        <v>42989.503472222219</v>
      </c>
      <c r="AE697">
        <v>-0.66100000000000003</v>
      </c>
      <c r="AF697" s="1">
        <v>42989.193749999999</v>
      </c>
      <c r="AG697">
        <v>-3.0790000000000002</v>
      </c>
      <c r="AH697" s="1">
        <v>42989.234722222223</v>
      </c>
      <c r="AI697">
        <v>-158.1</v>
      </c>
      <c r="AJ697" s="1">
        <v>42989.423611111109</v>
      </c>
      <c r="AK697">
        <v>1.625</v>
      </c>
      <c r="AL697" s="1">
        <v>42989.217361111114</v>
      </c>
      <c r="AM697">
        <v>-62.03</v>
      </c>
      <c r="AN697" s="1">
        <v>42989.424305555556</v>
      </c>
      <c r="AO697">
        <v>10.54</v>
      </c>
      <c r="AP697">
        <v>-4.1340000000000003</v>
      </c>
      <c r="AQ697">
        <v>155.6</v>
      </c>
      <c r="AR697">
        <v>-55.92</v>
      </c>
      <c r="AS697" t="s">
        <v>123</v>
      </c>
      <c r="AT697">
        <v>99.7</v>
      </c>
      <c r="AU697">
        <v>819</v>
      </c>
      <c r="AV697" s="1">
        <v>42989.572222222225</v>
      </c>
      <c r="AW697">
        <v>-8.15</v>
      </c>
      <c r="AX697" s="1">
        <v>42989.873611111114</v>
      </c>
      <c r="AY697">
        <v>-4.0540000000000003</v>
      </c>
      <c r="AZ697" s="1">
        <v>42989.234722222223</v>
      </c>
      <c r="BA697">
        <v>-100.6</v>
      </c>
      <c r="BB697" s="1">
        <v>42989.425694444442</v>
      </c>
      <c r="BC697" t="s">
        <v>124</v>
      </c>
      <c r="BD697" s="1">
        <v>42989.056944444441</v>
      </c>
      <c r="BE697">
        <v>-9.61</v>
      </c>
      <c r="BF697" s="1">
        <v>42989.775000000001</v>
      </c>
      <c r="BG697">
        <v>793</v>
      </c>
      <c r="BH697" s="1">
        <v>42989.572222222225</v>
      </c>
      <c r="BI697">
        <v>-89.2</v>
      </c>
      <c r="BJ697" s="1">
        <v>42989.03402777778</v>
      </c>
      <c r="BK697">
        <v>302.89999999999998</v>
      </c>
      <c r="BL697">
        <v>203.8</v>
      </c>
      <c r="BM697">
        <v>324.3</v>
      </c>
      <c r="BN697">
        <v>283.89999999999998</v>
      </c>
      <c r="BO697">
        <v>8.3699999999999992</v>
      </c>
      <c r="BP697" s="1">
        <v>42989.479166666664</v>
      </c>
      <c r="BQ697">
        <v>0</v>
      </c>
      <c r="BR697" s="1">
        <v>42989.089583333334</v>
      </c>
      <c r="BS697">
        <v>3.2440000000000002</v>
      </c>
      <c r="BT697">
        <v>3.2440000000000002</v>
      </c>
      <c r="BU697">
        <v>300.10000000000002</v>
      </c>
      <c r="BV697">
        <v>44.23</v>
      </c>
      <c r="BW697">
        <v>260.8</v>
      </c>
      <c r="BX697">
        <v>223.3</v>
      </c>
      <c r="BY697">
        <v>263.2</v>
      </c>
      <c r="BZ697">
        <v>-1.171</v>
      </c>
      <c r="CA697">
        <v>-2.3140000000000001</v>
      </c>
      <c r="CB697">
        <v>0.90300000000000002</v>
      </c>
      <c r="CC697">
        <v>284.10000000000002</v>
      </c>
      <c r="CD697" s="1">
        <v>42989.409722222219</v>
      </c>
      <c r="CE697">
        <v>0</v>
      </c>
      <c r="CF697" s="1">
        <v>42989.269444444442</v>
      </c>
      <c r="CG697">
        <v>545</v>
      </c>
      <c r="CH697" s="1">
        <v>42989.347222222219</v>
      </c>
      <c r="CI697">
        <v>0</v>
      </c>
      <c r="CJ697" s="1">
        <v>42989.269444444442</v>
      </c>
      <c r="CK697">
        <v>289.39999999999998</v>
      </c>
      <c r="CL697" s="1">
        <v>42989.771527777775</v>
      </c>
      <c r="CM697">
        <v>0</v>
      </c>
      <c r="CN697" s="1">
        <v>42989.269444444442</v>
      </c>
      <c r="CO697">
        <v>262</v>
      </c>
      <c r="CP697" s="1">
        <v>42989.269444444442</v>
      </c>
      <c r="CQ697">
        <v>-27.42</v>
      </c>
      <c r="CR697" s="1">
        <v>42989.771527777775</v>
      </c>
      <c r="CS697">
        <v>1.103</v>
      </c>
      <c r="CT697" s="1">
        <v>42989.5625</v>
      </c>
      <c r="CU697">
        <v>-8.57</v>
      </c>
      <c r="CV697" s="1">
        <v>42989.325694444444</v>
      </c>
      <c r="CW697">
        <v>10.54</v>
      </c>
      <c r="CX697" s="1">
        <v>42989.423611111109</v>
      </c>
      <c r="CY697">
        <v>-4.1340000000000003</v>
      </c>
      <c r="CZ697" s="1">
        <v>42989.322916666664</v>
      </c>
      <c r="DA697">
        <v>0.02</v>
      </c>
      <c r="DB697">
        <v>0</v>
      </c>
    </row>
    <row r="698" spans="1:106" x14ac:dyDescent="0.25">
      <c r="A698" s="1">
        <v>42991</v>
      </c>
      <c r="B698">
        <v>74</v>
      </c>
      <c r="C698">
        <v>15.83</v>
      </c>
      <c r="D698" s="1">
        <v>42990.341666666667</v>
      </c>
      <c r="E698">
        <v>12.92</v>
      </c>
      <c r="F698" s="1">
        <v>42990.215277777781</v>
      </c>
      <c r="G698">
        <v>13.64</v>
      </c>
      <c r="H698">
        <v>6.59</v>
      </c>
      <c r="I698" s="1">
        <v>42990.615277777775</v>
      </c>
      <c r="J698">
        <v>-5.2640000000000002</v>
      </c>
      <c r="K698" s="1">
        <v>42990.334722222222</v>
      </c>
      <c r="L698">
        <v>36.57</v>
      </c>
      <c r="M698" s="1">
        <v>42990.796527777777</v>
      </c>
      <c r="N698">
        <v>-1.9419999999999999</v>
      </c>
      <c r="O698" s="1">
        <v>42990.316666666666</v>
      </c>
      <c r="P698">
        <v>5.4480000000000004</v>
      </c>
      <c r="Q698">
        <v>106.6</v>
      </c>
      <c r="R698" s="1">
        <v>42990.796527777777</v>
      </c>
      <c r="S698">
        <v>36.799999999999997</v>
      </c>
      <c r="T698" s="1">
        <v>42990.623611111114</v>
      </c>
      <c r="U698">
        <v>291.60000000000002</v>
      </c>
      <c r="V698">
        <v>88.1</v>
      </c>
      <c r="W698">
        <v>-88.7</v>
      </c>
      <c r="X698">
        <v>-12.81</v>
      </c>
      <c r="Y698">
        <v>1116</v>
      </c>
      <c r="Z698" s="1">
        <v>42990.495138888888</v>
      </c>
      <c r="AA698">
        <v>-5.2939999999999996</v>
      </c>
      <c r="AB698" s="1">
        <v>42990.994444444441</v>
      </c>
      <c r="AC698">
        <v>319.60000000000002</v>
      </c>
      <c r="AD698" s="1">
        <v>42990.59652777778</v>
      </c>
      <c r="AE698">
        <v>-1.6519999999999999</v>
      </c>
      <c r="AF698" s="1">
        <v>42990.034722222219</v>
      </c>
      <c r="AG698">
        <v>-7.8390000000000004</v>
      </c>
      <c r="AH698" s="1">
        <v>42990.085416666669</v>
      </c>
      <c r="AI698">
        <v>-146.9</v>
      </c>
      <c r="AJ698" s="1">
        <v>42990.419444444444</v>
      </c>
      <c r="AK698">
        <v>1.625</v>
      </c>
      <c r="AL698" s="1">
        <v>42990.093055555553</v>
      </c>
      <c r="AM698">
        <v>-44.82</v>
      </c>
      <c r="AN698" s="1">
        <v>42990.420138888891</v>
      </c>
      <c r="AO698">
        <v>7.9729999999999999</v>
      </c>
      <c r="AP698">
        <v>-4.7210000000000001</v>
      </c>
      <c r="AQ698">
        <v>203.6</v>
      </c>
      <c r="AR698">
        <v>-75.92</v>
      </c>
      <c r="AS698" t="s">
        <v>123</v>
      </c>
      <c r="AT698">
        <v>127.6</v>
      </c>
      <c r="AU698">
        <v>818</v>
      </c>
      <c r="AV698" s="1">
        <v>42990.495138888888</v>
      </c>
      <c r="AW698">
        <v>-6.8250000000000002</v>
      </c>
      <c r="AX698" s="1">
        <v>42990.006249999999</v>
      </c>
      <c r="AY698">
        <v>-9.3699999999999992</v>
      </c>
      <c r="AZ698" s="1">
        <v>42990.063888888886</v>
      </c>
      <c r="BA698">
        <v>-107.2</v>
      </c>
      <c r="BB698" s="1">
        <v>42990.390972222223</v>
      </c>
      <c r="BC698" t="s">
        <v>123</v>
      </c>
      <c r="BD698" s="1">
        <v>42990.064583333333</v>
      </c>
      <c r="BE698" t="s">
        <v>123</v>
      </c>
      <c r="BF698" s="1">
        <v>42990.064583333333</v>
      </c>
      <c r="BG698">
        <v>722.1</v>
      </c>
      <c r="BH698" s="1">
        <v>42990.495138888888</v>
      </c>
      <c r="BI698">
        <v>-91.3</v>
      </c>
      <c r="BJ698" s="1">
        <v>42990.833333333336</v>
      </c>
      <c r="BK698">
        <v>298.7</v>
      </c>
      <c r="BL698">
        <v>202.4</v>
      </c>
      <c r="BM698">
        <v>324.10000000000002</v>
      </c>
      <c r="BN698">
        <v>289.2</v>
      </c>
      <c r="BO698">
        <v>9.41</v>
      </c>
      <c r="BP698" s="1">
        <v>42990.645833333336</v>
      </c>
      <c r="BQ698">
        <v>0</v>
      </c>
      <c r="BR698" s="1">
        <v>42990.030555555553</v>
      </c>
      <c r="BS698">
        <v>3.7519999999999998</v>
      </c>
      <c r="BT698">
        <v>3.7519999999999998</v>
      </c>
      <c r="BU698">
        <v>294.89999999999998</v>
      </c>
      <c r="BV698">
        <v>34.6</v>
      </c>
      <c r="BW698">
        <v>273.89999999999998</v>
      </c>
      <c r="BX698">
        <v>218</v>
      </c>
      <c r="BY698">
        <v>276.60000000000002</v>
      </c>
      <c r="BZ698">
        <v>-14.63</v>
      </c>
      <c r="CA698">
        <v>-2.8769999999999998</v>
      </c>
      <c r="CB698">
        <v>0.28100000000000003</v>
      </c>
      <c r="CC698">
        <v>281.10000000000002</v>
      </c>
      <c r="CD698" s="1">
        <v>42990.197222222225</v>
      </c>
      <c r="CE698">
        <v>48.7</v>
      </c>
      <c r="CF698" s="1">
        <v>42990.368055555555</v>
      </c>
      <c r="CG698">
        <v>500</v>
      </c>
      <c r="CH698" s="1">
        <v>42990.190972222219</v>
      </c>
      <c r="CI698">
        <v>176</v>
      </c>
      <c r="CJ698" s="1">
        <v>42990.481944444444</v>
      </c>
      <c r="CK698">
        <v>290.60000000000002</v>
      </c>
      <c r="CL698" s="1">
        <v>42990.796527777777</v>
      </c>
      <c r="CM698">
        <v>49.06</v>
      </c>
      <c r="CN698" s="1">
        <v>42990.368055555555</v>
      </c>
      <c r="CO698">
        <v>212.9</v>
      </c>
      <c r="CP698" s="1">
        <v>42990.368055555555</v>
      </c>
      <c r="CQ698">
        <v>-28.6</v>
      </c>
      <c r="CR698" s="1">
        <v>42990.796527777777</v>
      </c>
      <c r="CS698">
        <v>0.93400000000000005</v>
      </c>
      <c r="CT698" s="1">
        <v>42990.417361111111</v>
      </c>
      <c r="CU698">
        <v>-6.6180000000000003</v>
      </c>
      <c r="CV698" s="1">
        <v>42990.324305555558</v>
      </c>
      <c r="CW698">
        <v>7.9729999999999999</v>
      </c>
      <c r="CX698" s="1">
        <v>42990.418055555558</v>
      </c>
      <c r="CY698">
        <v>-4.7210000000000001</v>
      </c>
      <c r="CZ698" s="1">
        <v>42990.317361111112</v>
      </c>
      <c r="DA698">
        <v>0</v>
      </c>
      <c r="DB698">
        <v>0</v>
      </c>
    </row>
    <row r="699" spans="1:106" x14ac:dyDescent="0.25">
      <c r="A699" s="1">
        <v>42992</v>
      </c>
      <c r="B699">
        <v>75</v>
      </c>
      <c r="C699">
        <v>15.81</v>
      </c>
      <c r="D699" s="1">
        <v>42991.345138888886</v>
      </c>
      <c r="E699">
        <v>12.89</v>
      </c>
      <c r="F699" s="1">
        <v>42991.239583333336</v>
      </c>
      <c r="G699">
        <v>13.64</v>
      </c>
      <c r="H699">
        <v>6.3730000000000002</v>
      </c>
      <c r="I699" s="1">
        <v>42991.63958333333</v>
      </c>
      <c r="J699">
        <v>-6.5110000000000001</v>
      </c>
      <c r="K699" s="1">
        <v>42991.272916666669</v>
      </c>
      <c r="L699">
        <v>5.6719999999999997</v>
      </c>
      <c r="M699" s="1">
        <v>42991.690972222219</v>
      </c>
      <c r="N699">
        <v>-3.6949999999999998</v>
      </c>
      <c r="O699" s="1">
        <v>42991.275694444441</v>
      </c>
      <c r="P699">
        <v>1.3560000000000001</v>
      </c>
      <c r="Q699">
        <v>83</v>
      </c>
      <c r="R699" s="1">
        <v>42991.193749999999</v>
      </c>
      <c r="S699">
        <v>40.22</v>
      </c>
      <c r="T699" s="1">
        <v>42991.434027777781</v>
      </c>
      <c r="U699">
        <v>289.7</v>
      </c>
      <c r="V699">
        <v>91.1</v>
      </c>
      <c r="W699">
        <v>-94.9</v>
      </c>
      <c r="X699">
        <v>-13.49</v>
      </c>
      <c r="Y699">
        <v>1151</v>
      </c>
      <c r="Z699" s="1">
        <v>42991.488194444442</v>
      </c>
      <c r="AA699">
        <v>-5.5339999999999998</v>
      </c>
      <c r="AB699" s="1">
        <v>42991.809027777781</v>
      </c>
      <c r="AC699">
        <v>350</v>
      </c>
      <c r="AD699" s="1">
        <v>42991.585416666669</v>
      </c>
      <c r="AE699">
        <v>-0.66100000000000003</v>
      </c>
      <c r="AF699" s="1">
        <v>42991.809027777781</v>
      </c>
      <c r="AG699">
        <v>-69.650000000000006</v>
      </c>
      <c r="AH699" s="1">
        <v>42991.622916666667</v>
      </c>
      <c r="AI699">
        <v>-150.80000000000001</v>
      </c>
      <c r="AJ699" s="1">
        <v>42991.436111111114</v>
      </c>
      <c r="AK699">
        <v>-3.5760000000000001</v>
      </c>
      <c r="AL699" s="1">
        <v>42991.004861111112</v>
      </c>
      <c r="AM699">
        <v>-53.58</v>
      </c>
      <c r="AN699" s="1">
        <v>42991.4375</v>
      </c>
      <c r="AO699">
        <v>8.84</v>
      </c>
      <c r="AP699">
        <v>-5.2889999999999997</v>
      </c>
      <c r="AQ699">
        <v>198.6</v>
      </c>
      <c r="AR699">
        <v>-81.400000000000006</v>
      </c>
      <c r="AS699" t="s">
        <v>123</v>
      </c>
      <c r="AT699">
        <v>117.2</v>
      </c>
      <c r="AU699">
        <v>829</v>
      </c>
      <c r="AV699" s="1">
        <v>42991.488194444442</v>
      </c>
      <c r="AW699">
        <v>-8.57</v>
      </c>
      <c r="AX699" s="1">
        <v>42991.088194444441</v>
      </c>
      <c r="AY699">
        <v>-49.8</v>
      </c>
      <c r="AZ699" s="1">
        <v>42991.622916666667</v>
      </c>
      <c r="BA699">
        <v>-105</v>
      </c>
      <c r="BB699" s="1">
        <v>42991.388194444444</v>
      </c>
      <c r="BC699" t="s">
        <v>124</v>
      </c>
      <c r="BD699" s="1">
        <v>42991.25277777778</v>
      </c>
      <c r="BE699">
        <v>-13.73</v>
      </c>
      <c r="BF699" s="1">
        <v>42991.78402777778</v>
      </c>
      <c r="BG699">
        <v>746.9</v>
      </c>
      <c r="BH699" s="1">
        <v>42991.488194444442</v>
      </c>
      <c r="BI699">
        <v>-92.4</v>
      </c>
      <c r="BJ699" s="1">
        <v>42991.146527777775</v>
      </c>
      <c r="BK699">
        <v>267.8</v>
      </c>
      <c r="BL699">
        <v>202</v>
      </c>
      <c r="BM699">
        <v>320.2</v>
      </c>
      <c r="BN699">
        <v>286.3</v>
      </c>
      <c r="BO699">
        <v>8.19</v>
      </c>
      <c r="BP699" s="1">
        <v>42991.559027777781</v>
      </c>
      <c r="BQ699">
        <v>0</v>
      </c>
      <c r="BR699" s="1">
        <v>42991.036111111112</v>
      </c>
      <c r="BS699">
        <v>3.4740000000000002</v>
      </c>
      <c r="BT699">
        <v>3.4740000000000002</v>
      </c>
      <c r="BU699">
        <v>292</v>
      </c>
      <c r="BV699">
        <v>29.79</v>
      </c>
      <c r="BW699">
        <v>266.2</v>
      </c>
      <c r="BX699">
        <v>246</v>
      </c>
      <c r="BY699">
        <v>266.8</v>
      </c>
      <c r="BZ699">
        <v>-4.8369999999999997</v>
      </c>
      <c r="CA699">
        <v>-3.3860000000000001</v>
      </c>
      <c r="CB699">
        <v>-0.17299999999999999</v>
      </c>
      <c r="CC699">
        <v>276.89999999999998</v>
      </c>
      <c r="CD699" s="1">
        <v>42991.125</v>
      </c>
      <c r="CE699">
        <v>0</v>
      </c>
      <c r="CF699" s="1">
        <v>42991.508333333331</v>
      </c>
      <c r="CG699">
        <v>515</v>
      </c>
      <c r="CH699" s="1">
        <v>42991.670138888891</v>
      </c>
      <c r="CI699">
        <v>0</v>
      </c>
      <c r="CJ699" s="1">
        <v>42991.508333333331</v>
      </c>
      <c r="CK699">
        <v>276.7</v>
      </c>
      <c r="CL699" s="1">
        <v>42991.125</v>
      </c>
      <c r="CM699">
        <v>0</v>
      </c>
      <c r="CN699" s="1">
        <v>42991.508333333331</v>
      </c>
      <c r="CO699">
        <v>262</v>
      </c>
      <c r="CP699" s="1">
        <v>42991.508333333331</v>
      </c>
      <c r="CQ699">
        <v>-14.71</v>
      </c>
      <c r="CR699" s="1">
        <v>42991.125</v>
      </c>
      <c r="CS699">
        <v>0.83</v>
      </c>
      <c r="CT699" s="1">
        <v>42991.613888888889</v>
      </c>
      <c r="CU699">
        <v>-7.2460000000000004</v>
      </c>
      <c r="CV699" s="1">
        <v>42991.262499999997</v>
      </c>
      <c r="CW699">
        <v>8.84</v>
      </c>
      <c r="CX699" s="1">
        <v>42991.429166666669</v>
      </c>
      <c r="CY699">
        <v>-5.2889999999999997</v>
      </c>
      <c r="CZ699" s="1">
        <v>42991.32916666667</v>
      </c>
      <c r="DA699">
        <v>0</v>
      </c>
      <c r="DB699">
        <v>0</v>
      </c>
    </row>
    <row r="700" spans="1:106" x14ac:dyDescent="0.25">
      <c r="A700" s="1">
        <v>42993</v>
      </c>
      <c r="B700">
        <v>76</v>
      </c>
      <c r="C700">
        <v>15.86</v>
      </c>
      <c r="D700" s="1">
        <v>42992.348611111112</v>
      </c>
      <c r="E700">
        <v>12.9</v>
      </c>
      <c r="F700" s="1">
        <v>42992.237500000003</v>
      </c>
      <c r="G700">
        <v>13.65</v>
      </c>
      <c r="H700">
        <v>5.3339999999999996</v>
      </c>
      <c r="I700" s="1">
        <v>42992.577777777777</v>
      </c>
      <c r="J700">
        <v>-5.8090000000000002</v>
      </c>
      <c r="K700" s="1">
        <v>42992.313888888886</v>
      </c>
      <c r="L700">
        <v>4.8259999999999996</v>
      </c>
      <c r="M700" s="1">
        <v>42992.513888888891</v>
      </c>
      <c r="N700">
        <v>-2.7490000000000001</v>
      </c>
      <c r="O700" s="1">
        <v>42992.943055555559</v>
      </c>
      <c r="P700">
        <v>0.86899999999999999</v>
      </c>
      <c r="Q700">
        <v>92.6</v>
      </c>
      <c r="R700" s="1">
        <v>42992.875694444447</v>
      </c>
      <c r="S700">
        <v>37.76</v>
      </c>
      <c r="T700" s="1">
        <v>42992.399305555555</v>
      </c>
      <c r="U700">
        <v>260.7</v>
      </c>
      <c r="V700">
        <v>84.6</v>
      </c>
      <c r="W700">
        <v>-78.89</v>
      </c>
      <c r="X700">
        <v>-12.33</v>
      </c>
      <c r="Y700">
        <v>1232</v>
      </c>
      <c r="Z700" s="1">
        <v>42992.565972222219</v>
      </c>
      <c r="AA700">
        <v>-5.7759999999999998</v>
      </c>
      <c r="AB700" s="1">
        <v>42992.911805555559</v>
      </c>
      <c r="AC700">
        <v>392.9</v>
      </c>
      <c r="AD700" s="1">
        <v>42992.586805555555</v>
      </c>
      <c r="AE700">
        <v>-0.33100000000000002</v>
      </c>
      <c r="AF700" s="1">
        <v>42992.241666666669</v>
      </c>
      <c r="AG700">
        <v>-7.2759999999999998</v>
      </c>
      <c r="AH700" s="1">
        <v>42992.763888888891</v>
      </c>
      <c r="AI700">
        <v>-134.30000000000001</v>
      </c>
      <c r="AJ700" s="1">
        <v>42992.395138888889</v>
      </c>
      <c r="AK700">
        <v>0.97499999999999998</v>
      </c>
      <c r="AL700" s="1">
        <v>42992.772916666669</v>
      </c>
      <c r="AM700">
        <v>-31.84</v>
      </c>
      <c r="AN700" s="1">
        <v>42992.404861111114</v>
      </c>
      <c r="AO700">
        <v>5.6929999999999996</v>
      </c>
      <c r="AP700">
        <v>-4.8040000000000003</v>
      </c>
      <c r="AQ700">
        <v>176.2</v>
      </c>
      <c r="AR700">
        <v>-66.56</v>
      </c>
      <c r="AS700" t="s">
        <v>123</v>
      </c>
      <c r="AT700">
        <v>109.6</v>
      </c>
      <c r="AU700">
        <v>843</v>
      </c>
      <c r="AV700" s="1">
        <v>42992.565972222219</v>
      </c>
      <c r="AW700">
        <v>-7.6059999999999999</v>
      </c>
      <c r="AX700" s="1">
        <v>42992.863888888889</v>
      </c>
      <c r="AY700">
        <v>-5.282</v>
      </c>
      <c r="AZ700" s="1">
        <v>42992.763194444444</v>
      </c>
      <c r="BA700">
        <v>-105.6</v>
      </c>
      <c r="BB700" s="1">
        <v>42992.381944444445</v>
      </c>
      <c r="BC700" t="s">
        <v>124</v>
      </c>
      <c r="BD700" s="1">
        <v>42992.091666666667</v>
      </c>
      <c r="BE700">
        <v>-13.73</v>
      </c>
      <c r="BF700" s="1">
        <v>42992.247916666667</v>
      </c>
      <c r="BG700">
        <v>790.8</v>
      </c>
      <c r="BH700" s="1">
        <v>42992.565972222219</v>
      </c>
      <c r="BI700">
        <v>-92.8</v>
      </c>
      <c r="BJ700" s="1">
        <v>42992.220138888886</v>
      </c>
      <c r="BK700">
        <v>307.10000000000002</v>
      </c>
      <c r="BL700">
        <v>200</v>
      </c>
      <c r="BM700">
        <v>320</v>
      </c>
      <c r="BN700">
        <v>285.2</v>
      </c>
      <c r="BO700">
        <v>9.86</v>
      </c>
      <c r="BP700" s="1">
        <v>42992.511111111111</v>
      </c>
      <c r="BQ700">
        <v>0</v>
      </c>
      <c r="BR700" s="1">
        <v>42992.354861111111</v>
      </c>
      <c r="BS700">
        <v>3.456</v>
      </c>
      <c r="BT700">
        <v>3.456</v>
      </c>
      <c r="BU700">
        <v>295.10000000000002</v>
      </c>
      <c r="BV700">
        <v>29.24</v>
      </c>
      <c r="BW700">
        <v>246.7</v>
      </c>
      <c r="BX700">
        <v>249.2</v>
      </c>
      <c r="BY700">
        <v>247.2</v>
      </c>
      <c r="BZ700">
        <v>14.82</v>
      </c>
      <c r="CA700">
        <v>-3.4489999999999998</v>
      </c>
      <c r="CB700">
        <v>-0.433</v>
      </c>
      <c r="CC700">
        <v>277.60000000000002</v>
      </c>
      <c r="CD700" s="1">
        <v>42992.895833333336</v>
      </c>
      <c r="CE700">
        <v>0</v>
      </c>
      <c r="CF700" s="1">
        <v>42992.566666666666</v>
      </c>
      <c r="CG700">
        <v>547</v>
      </c>
      <c r="CH700" s="1">
        <v>42992.90347222222</v>
      </c>
      <c r="CI700">
        <v>0</v>
      </c>
      <c r="CJ700" s="1">
        <v>42992.566666666666</v>
      </c>
      <c r="CK700">
        <v>277.10000000000002</v>
      </c>
      <c r="CL700" s="1">
        <v>42992.895833333336</v>
      </c>
      <c r="CM700">
        <v>0</v>
      </c>
      <c r="CN700" s="1">
        <v>42992.566666666666</v>
      </c>
      <c r="CO700">
        <v>262</v>
      </c>
      <c r="CP700" s="1">
        <v>42992.566666666666</v>
      </c>
      <c r="CQ700">
        <v>-15.06</v>
      </c>
      <c r="CR700" s="1">
        <v>42992.895833333336</v>
      </c>
      <c r="CS700">
        <v>1.083</v>
      </c>
      <c r="CT700" s="1">
        <v>42992.587500000001</v>
      </c>
      <c r="CU700">
        <v>-7.69</v>
      </c>
      <c r="CV700" s="1">
        <v>42992.279166666667</v>
      </c>
      <c r="CW700">
        <v>5.6929999999999996</v>
      </c>
      <c r="CX700" s="1">
        <v>42992.572916666664</v>
      </c>
      <c r="CY700">
        <v>-4.8040000000000003</v>
      </c>
      <c r="CZ700" s="1">
        <v>42992.3125</v>
      </c>
      <c r="DA700">
        <v>1.84</v>
      </c>
      <c r="DB70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TOA5_67673.daily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SIR-30_Admin</dc:creator>
  <cp:lastModifiedBy>Dr. SNO</cp:lastModifiedBy>
  <dcterms:created xsi:type="dcterms:W3CDTF">2016-10-31T21:00:47Z</dcterms:created>
  <dcterms:modified xsi:type="dcterms:W3CDTF">2021-10-28T10:17:57Z</dcterms:modified>
</cp:coreProperties>
</file>